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najera\OneDrive\Pág Municipio\55 38 B TRAMITES QUE SE OFRECEN\"/>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<sst xmlns="http://schemas.openxmlformats.org/spreadsheetml/2006/main" count="1498" uniqueCount="512">
  <si>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</si>
  <si>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</si>
  <si>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</si>
  <si>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</si>
  <si>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</si>
  <si>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</si>
  <si>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</si>
  <si>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</si>
  <si>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</si>
  <si>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</si>
  <si>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</si>
  <si>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</si>
  <si>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</si>
  <si>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</si>
  <si>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</si>
  <si>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</si>
  <si>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</si>
  <si>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</si>
  <si>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</si>
  <si>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</si>
  <si>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</si>
  <si>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</si>
  <si>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</si>
  <si>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</si>
  <si>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</si>
  <si>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</si>
  <si>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</si>
  <si>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</si>
  <si>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</si>
  <si>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</si>
  <si>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</si>
  <si>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</si>
  <si>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</si>
  <si>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</si>
  <si>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</si>
  <si>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</si>
  <si>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</si>
  <si>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</si>
  <si>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</si>
  <si>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</si>
  <si>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</si>
  <si>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</si>
  <si>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</si>
  <si>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</si>
  <si>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</si>
  <si>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</si>
  <si>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</si>
  <si>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</si>
  <si>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</si>
  <si>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</si>
  <si>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</si>
  <si>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</si>
  <si>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</si>
  <si>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</si>
  <si>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</si>
  <si>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</si>
  <si>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</si>
  <si>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</si>
  <si>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</si>
  <si>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</si>
  <si>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</si>
  <si>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</si>
  <si>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</si>
  <si>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</si>
  <si>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</si>
  <si>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</si>
  <si>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</si>
  <si>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</si>
  <si>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</si>
  <si>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</si>
  <si>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</si>
  <si>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</si>
  <si>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</si>
  <si>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</si>
  <si>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</si>
  <si>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</si>
  <si>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</si>
  <si>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</si>
  <si>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</si>
  <si>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</si>
  <si>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</si>
  <si>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</si>
  <si>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</si>
  <si>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</si>
  <si>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</si>
  <si>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</si>
  <si>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</si>
  <si>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</si>
  <si>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</si>
  <si>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</si>
  <si>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</si>
  <si>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</si>
  <si>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</si>
  <si>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</si>
  <si>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</si>
  <si>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</si>
  <si>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</si>
  <si>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</si>
  <si>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</si>
  <si>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</si>
  <si>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</si>
  <si>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</si>
  <si>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</si>
  <si>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</si>
  <si>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</si>
  <si>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</si>
  <si>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</si>
  <si>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</si>
  <si>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</si>
  <si>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</si>
  <si>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</si>
  <si>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</si>
  <si>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</si>
  <si>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</si>
  <si>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</si>
  <si>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</si>
  <si>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</si>
  <si>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</si>
  <si>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</si>
  <si>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</si>
  <si>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</si>
  <si>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</si>
  <si>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</si>
  <si>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</si>
  <si>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</si>
  <si>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</si>
  <si>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</si>
  <si>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</si>
  <si>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</si>
  <si>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</si>
  <si>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</si>
  <si>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</si>
  <si>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</si>
  <si>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</si>
  <si>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</si>
  <si>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</si>
  <si>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</si>
  <si>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</si>
  <si>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</si>
  <si>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</si>
  <si>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</si>
  <si>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</si>
  <si>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</si>
  <si>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</si>
  <si>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</si>
  <si>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</si>
  <si>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</si>
  <si>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</si>
  <si>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</si>
  <si>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</si>
  <si>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</si>
  <si>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</si>
  <si>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</si>
  <si>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</si>
  <si>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</si>
  <si>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</si>
  <si>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</si>
  <si>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</si>
  <si>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</si>
  <si>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</si>
  <si>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</si>
  <si>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</si>
  <si>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</si>
  <si>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</si>
  <si>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</si>
  <si>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</si>
  <si>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</si>
  <si>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</si>
  <si>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</si>
  <si>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</si>
  <si>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</si>
  <si>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</si>
  <si>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</si>
  <si>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</si>
  <si>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</si>
  <si>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</si>
  <si>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</si>
  <si>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</si>
  <si>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</si>
  <si>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</si>
  <si>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</si>
  <si>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</si>
  <si>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</si>
  <si>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</si>
  <si>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</si>
  <si>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</si>
  <si>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</si>
  <si>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</si>
  <si>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</si>
  <si>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</si>
  <si>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</si>
  <si>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</si>
  <si>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</si>
  <si>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</si>
  <si>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</si>
  <si>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Escrita</t>
  </si>
  <si>
    <t>de 01 a 10 días</t>
  </si>
  <si>
    <t>Solicitud por escrito,INE, comprobante de domicilio, CURP, comprobante según sea el apoyo y estudio socioeconómico</t>
  </si>
  <si>
    <t>El trámite es gratuito</t>
  </si>
  <si>
    <t xml:space="preserve">Laura </t>
  </si>
  <si>
    <t>Jimenez</t>
  </si>
  <si>
    <t>Castro</t>
  </si>
  <si>
    <t>laura.jimenez@ags.gob.mx</t>
  </si>
  <si>
    <t>Coordinación Administrativa</t>
  </si>
  <si>
    <t>Juan de Montoro</t>
  </si>
  <si>
    <t>Centro</t>
  </si>
  <si>
    <t>0001</t>
  </si>
  <si>
    <t>001</t>
  </si>
  <si>
    <t>01</t>
  </si>
  <si>
    <t>9102390 ext.1373</t>
  </si>
  <si>
    <t>Lunes a Viernes de 8:00 a 15:30 horas.</t>
  </si>
  <si>
    <t>ahernandez@ags.gob.mx</t>
  </si>
  <si>
    <t>Presentar su queja en la Secretaria de Desarrollo Social</t>
  </si>
  <si>
    <t>Secretaría de Desarrollo Social</t>
  </si>
  <si>
    <t>Coordinación Administrativa de la Secretaría de Desarrollo Social</t>
  </si>
  <si>
    <t>sin nota</t>
  </si>
  <si>
    <t xml:space="preserve">Triciclotrabajando con el corazón </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</si>
  <si>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</si>
  <si>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</si>
  <si>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</si>
  <si>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9102390 ext.1391</t>
  </si>
  <si>
    <t xml:space="preserve">Cuando las personas requieran tratamiento de rehabilitación por consumo de alcohol y farmacos que pongan en riesgo su salud </t>
  </si>
  <si>
    <t>Copa Aguascalientes</t>
  </si>
  <si>
    <t>Inmediata cumpliendo los requisitos que marca la convocatoria</t>
  </si>
  <si>
    <t>https://1drv.ms/x/s!ApGMMRUjF8_NjkMiVNHMcSqtmCV4</t>
  </si>
  <si>
    <t>Copia de Acta de nacimiento,Copia de CURP,2 fotografias de tamaño infantil, Llenado de cedula de inscripcion</t>
  </si>
  <si>
    <t>Luis</t>
  </si>
  <si>
    <t>Rodriguez</t>
  </si>
  <si>
    <t>Durán</t>
  </si>
  <si>
    <t>lrodriguez01@ags.gob.mx</t>
  </si>
  <si>
    <t>Departamento de Gestión y Apoyos Deportivos</t>
  </si>
  <si>
    <t>igutierrez02@ags.gob.mx</t>
  </si>
  <si>
    <t>Gestión y Apoyos Deportivos</t>
  </si>
  <si>
    <t>Se realiza oficio de petición, se adjunta copia de identificación oficial, comprobante de domicilio, formato de Donacion de Material y se llena el estudio socioeconómico cuando aplique</t>
  </si>
  <si>
    <t>1 semana</t>
  </si>
  <si>
    <t>Oficio de petición, se adjunta copia de identificación oficial, comprobante de domicilio, Formato de Donación de Material y se llena el estudio socioeconómico cuando aplique</t>
  </si>
  <si>
    <t>Convivamos Juntos</t>
  </si>
  <si>
    <t>Inmediata</t>
  </si>
  <si>
    <t>Dirección de Desarrollo Social</t>
  </si>
  <si>
    <t>Dirección de Desarrollo Social de la Secretaría de Desarrollo Social</t>
  </si>
  <si>
    <t>Cimentando el Futuro con Corazón</t>
  </si>
  <si>
    <t>Juntos Nutrimos de Corazón</t>
  </si>
  <si>
    <t>Tejiendo Juntos Esperanzas</t>
  </si>
  <si>
    <t>Juntos de Corazón por Tu Educación</t>
  </si>
  <si>
    <t>Juntos de Corazón por Tu Salud</t>
  </si>
  <si>
    <t>Jóvenes de Clase Mundial</t>
  </si>
  <si>
    <t>Artículo 115° Fracción II de la Constitución Política de ls Estados Unidos Méxicanos; 66 de la Constitución Política del Estado de Aguascalientes;16, 36 fracciones I y XXXIX, 38 fracciones de la Ley Municipal para el Estado de Aguascalientes, artículo 78 y 79del Código Municipal de Aguascalientes.       Reglas de Operación</t>
  </si>
  <si>
    <t>Cuando los jóvenes de entre 18 y 35 años de edad solicitan un título de beca</t>
  </si>
  <si>
    <t>Original y copia de:                                                                                          - Certificado de estudios de preparatoria o subsiguiente                                                                         - Currículum vitae                                                                                 -Comprobante de domicilio (no mayor a tres meses)                                      - Carta compromiso de participación en el programa                                  - Pasaporte mexicano (con vigencia posterior al año 2020)                              - Exposición de motivos</t>
  </si>
  <si>
    <t>Mariana</t>
  </si>
  <si>
    <t>de León</t>
  </si>
  <si>
    <t>Barba</t>
  </si>
  <si>
    <t>mdeleonbarba@hotmail.com</t>
  </si>
  <si>
    <t>Oficina Ejecutiva de la Presidenta Municipal, Dirección de Coordinación, Financiamiento y Asuntos Internacionales</t>
  </si>
  <si>
    <t>Plaza de la Patria y calle Colón</t>
  </si>
  <si>
    <t>Oficina Ejecutiva de la Presidenta Municipal y/o  la Secretaria de Desarrollo Social</t>
  </si>
  <si>
    <t>Honores a la Bandera</t>
  </si>
  <si>
    <t>Artículos 1° y 3° de la Constitución Política de los Estados Unidos Mexicanos; 6° de la Constitución Política del Estado de Aguascalientes y 98 fracción XIII y 111 del Código Municipal de Aguascalientes.</t>
  </si>
  <si>
    <t>Cuando las Instituciones Educativas del Municipio de Aguascalientes lo soliciten.</t>
  </si>
  <si>
    <t>15 días</t>
  </si>
  <si>
    <t>1.- Nombre de la Institución Educativa, ubicación, número de alumnos, Zona Escolar, URSE, delegación a la que pertenece y teléfono.              2.- Nombre del director (a) y teléfono.                                                        3.- Información sobresaliente de la escuela.</t>
  </si>
  <si>
    <t>Ricardo</t>
  </si>
  <si>
    <t>Jaime</t>
  </si>
  <si>
    <t>Hernández</t>
  </si>
  <si>
    <t>ricardojaimehdz01@gmail.com</t>
  </si>
  <si>
    <t>Presentar queja ante la Secretaría de Desarrollo Social</t>
  </si>
  <si>
    <t>Estímulos para el Desarrollo Familiar</t>
  </si>
  <si>
    <t>1.-Ser familias residentes del Municipio de Aguascalientes                                                            2.-Ser familias preferentemente de escasos recursos                                      3.-Ser familias con hijos cursando la educación básica, media superior y superior  matriculados en instituciones públicas                                                         4.-Haber cubierto los requisitos documentales                                5.-Haber manifestado su compromiso de participar en el Plan de Formación Familiar                                      6.-No contar con otro apoyo asistencial similar.</t>
  </si>
  <si>
    <t>60 días</t>
  </si>
  <si>
    <t>1.-Llenado de carta compromiso - solicitud de apoyo - estudio socioeconómico simple (I Formato) 2.-Comprobante de ingreso 3.-Copia de boleta de calificaciones o constancia de estudios de los menores 4.-Cópia de la identificación oficial del solicitante 5.-Copia de comprobante de domicilio.</t>
  </si>
  <si>
    <t>0</t>
  </si>
  <si>
    <t xml:space="preserve">Noé Juan </t>
  </si>
  <si>
    <t xml:space="preserve">Mares </t>
  </si>
  <si>
    <t>Pacheco</t>
  </si>
  <si>
    <t>noe.mares@ags.gob.mx</t>
  </si>
  <si>
    <t>Departamento de Programas Municipales</t>
  </si>
  <si>
    <t>(449)9102390 ext 1621 y 1305</t>
  </si>
  <si>
    <t>De Lunes a Viernes de 8:00 a 15:30</t>
  </si>
  <si>
    <t>Talleres con corazón</t>
  </si>
  <si>
    <t>Habitante que tenga residencia en el Municipio de Aguascalientes, que sean jefes de familia que tengan deseos de superación personal y adquirir conocimientos empresariales y habilidades para el autoempleo</t>
  </si>
  <si>
    <t>10 días</t>
  </si>
  <si>
    <t>1.-Solicitud de apoyo, 2.-Copia de identificación oficial (INE) del representante del grupo 3.-Copia de comprobante de domicilio. 4.- Lista de beneficiarios.</t>
  </si>
  <si>
    <t>Lara Gabriela</t>
  </si>
  <si>
    <t>Márquez</t>
  </si>
  <si>
    <t>Díaz</t>
  </si>
  <si>
    <t>lara.marquez@ags.gob.mx</t>
  </si>
  <si>
    <t>Departamento de Programas para la Convivencia</t>
  </si>
  <si>
    <t xml:space="preserve">(449)9102390 ext 1340 </t>
  </si>
  <si>
    <t>Mi Hogar, Corazón de Aguascalientes</t>
  </si>
  <si>
    <t>1.- Las familias que tengan carencia en calidad y espacio de su vivienda                                                            2.-Ingresos insuficientes                                                     3.-Hacinamiento por número de personas, edad o género                                                                       4.-La ubicación de la vivienda deverá estar dentro de la Zona de Atención Prioritaria determinada por SEDESOL                                                                         5.- La vivienda debe estar ubicada en una zona regurar              6.- Que no se ubique en una zona de riesgo                     7.-Cuente con el espacio y las condiciones físicas requeridas.                                                               8.- La vivienda debe estar habitada por el solicitante y su familia                                                                   9.-Debe ser propiedad del solicitante                              10.- la vivienda no debe ser improvisada</t>
  </si>
  <si>
    <t>1.-Llenado de solicitud de apoyo - manifiesto de no haber recibido o gestionado apoyo similar - carta compromiso de participación (I Formato) 2.-Copia de identificación oficial 3.-Copia de Clave Única de Registro de Población (CURP) 4.-Copia de comprobante de domicilio 5.- Copia de algún documento que acredite la propiedad de la vivienda ( preferentemente recibo de pago del impuesto predial ).</t>
  </si>
  <si>
    <t>Alfonso</t>
  </si>
  <si>
    <t>Trueba</t>
  </si>
  <si>
    <t>alfonso.rodriguez@ags.gob.mx</t>
  </si>
  <si>
    <t>Departamento de Programas Federales</t>
  </si>
  <si>
    <t>(449)9102390 ext 1341 y 1046</t>
  </si>
  <si>
    <t>Mejoramiento Sustentable para el Corazón de México</t>
  </si>
  <si>
    <t>1.- Ser propietario o poseedor legítimo del predio o inmueble  donde se ubica el comercio o negocio  en el cual presente  instalar el sistema fotovoltaico                  2.- El inmueble donde se ubica el comercio debe estar domiciliado  en el Municipio de Aguascalientes                     3.- Contar  con licencia comercial expedida por el Municipio de Aguascalientes                                             4.-Contar con un contrato de servicio electrico con la Comision Federal de Electricidad vigente y estar al corriente en los pago del dicho servicio                         5.- Ser usuario de la Comision Federal de Electricidad, dentro de la tarifa denominada  comercial y de servicios</t>
  </si>
  <si>
    <t>30 días</t>
  </si>
  <si>
    <t>1.-Llenado de la solicitud de apoyo 2.-Copia de la Clave Única de Registro  de Población (CURP) 3.-Documento que acredite la propiedad o posesión legítima del predio  4.-Copia de la licencia comercial expedida por el Municipio de Aguascalientes  5.-Contar con el contrato de servicio eléctrico con la Comisión Federal de Electricidad (CFE) 6.-Exhibir cotización del sistema fotovoltaico junto con su ficha técnica emitida por (FIDE) 7.-Análisis o estudio de factivilidad para la instalación del sistema fotovoltaico 8.-Escrito que explique la forma de pago (efectivo o crédito)</t>
  </si>
  <si>
    <t>Zona Centro</t>
  </si>
  <si>
    <t>Consulta personal en oficinas ubicadas en Juan de Montoro 111 Zona Centro</t>
  </si>
  <si>
    <t>Sin nota</t>
  </si>
  <si>
    <t>Reglas de operación del Programa</t>
  </si>
  <si>
    <t>Departamento de Programas Municipales de la Secretaría de Desarrollo Social</t>
  </si>
  <si>
    <t>Departamento de Programas para la Convivencia, de la Secretaría de Desarrollo Social</t>
  </si>
  <si>
    <t>Departamentpo de Programas Federales, de la Secretaría de Desarrollo Social</t>
  </si>
  <si>
    <t>Departamento de Programas Municipales, de la Secretaría de Desarrollo Social</t>
  </si>
  <si>
    <t>Se realiza la convocatoria. Se difunde a la poblacion. Se realiza un periodo de inscripcion. Se lleva a cabo el torneo. Se premia a los 3 primeros lugares de cada disciplina y categoria"</t>
  </si>
  <si>
    <t>Departamento de Gestión y Apoyos Deportivos, de la Secretaría de Desarrollo Social</t>
  </si>
  <si>
    <t xml:space="preserve"> Articulo 98 fracción XIII y 111 del Código Municipal de Aguascalientes.Reglas de Operación del Programa</t>
  </si>
  <si>
    <t>Por escrito</t>
  </si>
  <si>
    <t>De Lunes a Viernes de 8:00 a 15:30 hrs.</t>
  </si>
  <si>
    <t xml:space="preserve">Presentar su inconformidad </t>
  </si>
  <si>
    <t xml:space="preserve">Juntos por tu Superación </t>
  </si>
  <si>
    <t xml:space="preserve">       *Certificado médico.                                                                                                                                          * Carta de aceptación del apoyo.                                                                                                                         * Copia de comprobante de domicilio.                                                                                                                   * copia de credencial de elector</t>
  </si>
  <si>
    <t>Apoyo para triciciclo</t>
  </si>
  <si>
    <t>Codigo Municipal de Aguascalientes, Art. 111 Fracciones I,II,III, IV,V Y VII</t>
  </si>
  <si>
    <t xml:space="preserve">1.- Cuando el solicitante  cubra los requisitos y criterios de elegibilidad establecidos en las Reglas de operación </t>
  </si>
  <si>
    <t>Escrito</t>
  </si>
  <si>
    <t>Deben de presenta una solicitud por escrito ya sea en formato otorgado por Direccioón de Desarrollo Social o escrito libre,especificando que apoyo requiere, indicando fecha, lugar  de elaboración, indicando  el nombre y domicilio del solicitante, dirigida al presidente(a) municipal o secretario de Desarrollo Social, y anexar copia de una identificación preferentemente la de votar y comprobante de domicilio del solicitante</t>
  </si>
  <si>
    <t xml:space="preserve">Maribel </t>
  </si>
  <si>
    <t>Oliva</t>
  </si>
  <si>
    <t>Gonzalez</t>
  </si>
  <si>
    <t>maribel.oliva@ags.gob.mx</t>
  </si>
  <si>
    <t xml:space="preserve">Juan de Monotoro </t>
  </si>
  <si>
    <t xml:space="preserve">9102390 ext </t>
  </si>
  <si>
    <t>De lunes a viernes de 8:00 a15:00 horas</t>
  </si>
  <si>
    <t>Salones de Usos Multiples</t>
  </si>
  <si>
    <t>1.- Cuando el solicitante  cubra los requisitos del Reglamento Interno del los Salones de Usos Multiples</t>
  </si>
  <si>
    <t>Deben presentar una solicitud por escrito donde indiquen que días requieren el salón, a que horas y que tipo de actividad se realizará, con identificacion oficla la de votar preferentemente y comprobante de domicilio; así como los asistente  firmen su asisitencia a la actividad que asisten</t>
  </si>
  <si>
    <t>1.- Cuando el solicitante requiera servicio médico primario y presente su credencial de identificación preferentemente la de votar</t>
  </si>
  <si>
    <t>Asistir a las brigadas médicas para que sea atendido y mostrar una identificación presferentemente la de votar</t>
  </si>
  <si>
    <t>Dirección de Educación</t>
  </si>
  <si>
    <t>449 9 10 23 90 ext.1044</t>
  </si>
  <si>
    <t>lunes a viernes de 8:00 a 15:30 hrs.</t>
  </si>
  <si>
    <t>Sin Nota</t>
  </si>
  <si>
    <t>Ven, Aprende y conoce el Corazón de México</t>
  </si>
  <si>
    <t>Ven, Aprende y Conoce el Corazón de México</t>
  </si>
  <si>
    <t>Ley de Responsabilidadesde los Servidores Públicos del Estado de Aguascalientes. Ley Municipal para el Estado de Aguascalientes. Ley de Cultura del Estado de Aguascalientes. Código Municipal de Aguascalientes. Ley de Manual de Lineamientos para el Control de los Recursos de las Dependencias y Entidades del Municipio de Aguascalientes. Plan de Desarrollo Municipal 2017-2019. Eje de Ciudad Humana, Política 1.2 Aguascalientes Incluyente y Garante de los Derechos Humanos. Reglas de Operación.</t>
  </si>
  <si>
    <t>Cuando un grupo de alguna Institución Educativa u Organización lo solicita.</t>
  </si>
  <si>
    <t>Según calendario</t>
  </si>
  <si>
    <t>Ninguno</t>
  </si>
  <si>
    <t>Dos semanas</t>
  </si>
  <si>
    <t>S/N</t>
  </si>
  <si>
    <t>449 9 10 10 14</t>
  </si>
  <si>
    <t>Lunes a viernes de 8:00 a 15:30 hrs.</t>
  </si>
  <si>
    <t xml:space="preserve"> Oficina Ejecutiva de la Presidenta Municipal y/o  la Secretaria de Desarrollo Social</t>
  </si>
  <si>
    <t>Dirección de Educación, Departamento de Gestión, Apoyos e Infraestructura de la Secretaría de Desarrollo Social.</t>
  </si>
  <si>
    <t>Dirección de Educación, Departamento de Gestión, Apoyos e Infraestructura, de la Secretaría de Desarrollo Social.</t>
  </si>
  <si>
    <t>https://1drv.ms/b/s!ApGMMRUjF8_NmUIf_dDHPsw5Y2Gc</t>
  </si>
  <si>
    <t>https://1drv.ms/w/s!ApGMMRUjF8_NmUM1ss85AKTCC1mo</t>
  </si>
  <si>
    <t>https://1drv.ms/w/s!ApGMMRUjF8_NmUXYnxzaZaLjROhM</t>
  </si>
  <si>
    <t>https://1drv.ms/w/s!ApGMMRUjF8_NmUcXguA2yOoimqZo</t>
  </si>
  <si>
    <t>https://1drv.ms/b/s!ApGMMRUjF8_NmU5qDf84vtWg_DkZ</t>
  </si>
  <si>
    <t>https://1drv.ms/w/s!ApGMMRUjF8_Nlhokkf3cvPbCjoGo</t>
  </si>
  <si>
    <t>Programa Abrazando Corazones</t>
  </si>
  <si>
    <t xml:space="preserve">Inscripción al padrón de voluntarias/os </t>
  </si>
  <si>
    <t xml:space="preserve">Ley Municipal para el Estado de Aguascalientes, artículo 145 
Ley de Ingresos del Municipio de Aguascalientes, Ags., para el Ejercicio Fiscal del Año 2020. Art. 94 
Código Municipal de Aguascalientes Art. 98 y art. 100 </t>
  </si>
  <si>
    <t>Presencial</t>
  </si>
  <si>
    <t>Personal</t>
  </si>
  <si>
    <t>https://1drv.ms/x/s!Aix3yt3QMrexhnhRkVxZJIwTY8BM?e=Rs4ZVJ</t>
  </si>
  <si>
    <t>1.-Dos fotografías tamaño infantil a color 2.- Copia de comprobante de domicilio 3.- Copia de credencial de elector</t>
  </si>
  <si>
    <t>Ley de Ingresos del Municipio de Aguascalientes, Ags., para el Ejercicio Fiscal del Año 2020</t>
  </si>
  <si>
    <t>Vacante</t>
  </si>
  <si>
    <t>Coordinación  Operativa General del Voluntariado</t>
  </si>
  <si>
    <t>Universidad</t>
  </si>
  <si>
    <t>s/n</t>
  </si>
  <si>
    <t>Primo Verdad</t>
  </si>
  <si>
    <t>Lunes a Viernes 
de 8:00 a 15:30 hrs.</t>
  </si>
  <si>
    <t>martha.chavez@ags.gob.mx</t>
  </si>
  <si>
    <t>Presentar Queja en la Dirección General del DIF Municipal</t>
  </si>
  <si>
    <t>Av. Universidad no. 612</t>
  </si>
  <si>
    <t>La información generada es del tercer trimestre que comprende del 1/julio/2020 al 30/septiembre/2020</t>
  </si>
  <si>
    <t>Programa de Corazón</t>
  </si>
  <si>
    <t>Solicitud de Apoyo en Especie</t>
  </si>
  <si>
    <t>Ley Municipal para el Estado de Aguascalientes, artículo 145 
-Código Municipal de Aguascalientes Art. 98 y art. 100</t>
  </si>
  <si>
    <t>1.-Credencial de Elector</t>
  </si>
  <si>
    <t>No aplica</t>
  </si>
  <si>
    <t>Programa DIF te da la Mano</t>
  </si>
  <si>
    <t>Apoyos a población vulnerable</t>
  </si>
  <si>
    <t>2 a 3 Días hábiles</t>
  </si>
  <si>
    <t>https://1drv.ms/x/s!Aix3yt3QMrexhnNY9gq0Y_EjTk9A?e=FUuTsO</t>
  </si>
  <si>
    <t>1.-Credencial de elector de solicitante y/o de paciente
2.-Comprobante de domicilio (reciente)
3.-CURP
4.-Diagnóstico Médico                                                           5.-Carta cotización                                                            6.-En caso de ser el/la paciente menor de edad acta de nacimiento</t>
  </si>
  <si>
    <t>Ilse Sofía</t>
  </si>
  <si>
    <t>Nieves</t>
  </si>
  <si>
    <t>Olguín</t>
  </si>
  <si>
    <t>ilse.nieves@ags.gob.mx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</si>
  <si>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</si>
  <si>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</si>
  <si>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</si>
  <si>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2020. Art. 94 
-Código Municipal de Aguascalientes Art. 98 y art. 10</t>
  </si>
  <si>
    <t>Asesoría Jurídica-20 minutos aproximadamente. Trámite Judicial- 30 días para conocer la respuesta del estudio socioeconómico que puede ser aprobado o rechazado.</t>
  </si>
  <si>
    <t>https://1drv.ms/x/s!Aix3yt3QMrexhnJC3udaCxbKrYFA?e=utCl1L</t>
  </si>
  <si>
    <t>Documentos originales que sean necesarios para la tramitación del juicio.</t>
  </si>
  <si>
    <t xml:space="preserve">Martha Patricia </t>
  </si>
  <si>
    <t xml:space="preserve">Chávez </t>
  </si>
  <si>
    <t>Díaz de León</t>
  </si>
  <si>
    <t>martha.chavezd@ags.gob.mx</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</si>
  <si>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</si>
  <si>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</si>
  <si>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</si>
  <si>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</si>
  <si>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</si>
  <si>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</si>
  <si>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</si>
  <si>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</si>
  <si>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</si>
  <si>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</si>
  <si>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</si>
  <si>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</si>
  <si>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</si>
  <si>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</si>
  <si>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</si>
  <si>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</si>
  <si>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xochiltzin.ramirez@ags.gob.mx</t>
  </si>
  <si>
    <t>Programa Taxi RS (Responsabilidad Social)</t>
  </si>
  <si>
    <t>Solicitud de Servicio de taxi "Programa Taxista Amigo".</t>
  </si>
  <si>
    <t>10 días hábiles</t>
  </si>
  <si>
    <t>Credencial de discapacidad del DIF Estatal y/o diagnóstico médico. 
-Constancia de lugar al que acude (rehabilitación, salud, trabajo, educación, reuniones con A.C.) con fechas y horarios.
-Copia de comprobante de domicilio actual luz o agua.
-Copia de la credencial de elector, en caso de ser mayor de edad (por ambos lados)
-Copia de CURP</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</si>
  <si>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</si>
  <si>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</si>
  <si>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2020. Art. 94 
-Código Municipal de Aguascalientes Art. 98 y art. 100 </t>
  </si>
  <si>
    <t>Después de llevar a cabo la reunión de Comité</t>
  </si>
  <si>
    <t>https://1drv.ms/x/s!Aix3yt3QMrexhnu9SjWmDGN-PPyO?e=ferbSH</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</si>
  <si>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</si>
  <si>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Laura Elena</t>
  </si>
  <si>
    <t>Espinosa</t>
  </si>
  <si>
    <t>Camarillo</t>
  </si>
  <si>
    <t>laura.espinosa@ags.gob.mx</t>
  </si>
  <si>
    <t>Departamento de Desarrollo Infantil</t>
  </si>
  <si>
    <t>Programa Vacaciones DIFerentes</t>
  </si>
  <si>
    <t>Solicitud de inscripción al curso de verano "Vacaciones Felices".</t>
  </si>
  <si>
    <t>15 minutos.</t>
  </si>
  <si>
    <t>https://1drv.ms/x/s!Aix3yt3QMrexhnoY2FxJpt6B8Yrh?e=OX9X0j</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</si>
  <si>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</si>
  <si>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Alma Rosa</t>
  </si>
  <si>
    <t>Romo</t>
  </si>
  <si>
    <t>Delgado</t>
  </si>
  <si>
    <t>alma.romo@ags.gob.mx</t>
  </si>
  <si>
    <t>Coordinación de CEDECOS</t>
  </si>
  <si>
    <t>CEDECOS</t>
  </si>
  <si>
    <t>Solicitud de inscripción al Centro de Desarrollo Comunitario.</t>
  </si>
  <si>
    <t>10 minutos (si existe cupo).</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</si>
  <si>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</si>
  <si>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</si>
  <si>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</si>
  <si>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</si>
  <si>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</si>
  <si>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https://1drv.ms/x/s!Aix3yt3QMrexhnlI1mXy-qy8fY8r?e=FYgKCe</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</si>
  <si>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</si>
  <si>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Ma. Ofelia</t>
  </si>
  <si>
    <t>Ponce</t>
  </si>
  <si>
    <t>Loza</t>
  </si>
  <si>
    <t>ofelia.ponce@ags.gob.mx</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</si>
  <si>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</si>
  <si>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</si>
  <si>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</si>
  <si>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</si>
  <si>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</si>
  <si>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 xml:space="preserve">Programa Sanando tu Corázon </t>
  </si>
  <si>
    <t>Solicitud de atención psicológica a niñas, niños  y a su familia en situación de violencia</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</si>
  <si>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-Ley de Ingresos del Municipio de Aguascalientes, Ags., para el Ejercicio Fiscal del Año 2020. Art. 94 
Código Municipal de Aguascalientes Art. 98 y art. 100</t>
  </si>
  <si>
    <t>Cita con Trabajo Social Inmediato.
Para el tratamiento será de acuerdo a prioridad.</t>
  </si>
  <si>
    <t>https://1drv.ms/x/s!Aix3yt3QMrexhnXrOM3QyKzU6Jku?e=wGBlGT</t>
  </si>
  <si>
    <t>1.- Solicitar la atención psicológica en la Ludoteca más cercana al domicilio de la familia o en las oficinas del DIF Mpal. 2.- Presentar copia credencial de elector del padre, la madre o tutor. 3.- Presentar copia comprobante de domicilio actualizado.Copia del Acta de nacimiento de el/la menor</t>
  </si>
  <si>
    <t>Jorge Arturo</t>
  </si>
  <si>
    <t>Negrete</t>
  </si>
  <si>
    <t>jnegrete@ags.gob.mx</t>
  </si>
  <si>
    <t>Departamento de Salud Mental</t>
  </si>
  <si>
    <t>Programa Tu Vida en Equilibrio</t>
  </si>
  <si>
    <t>Solicitud de atención psicológica para personas adultas.</t>
  </si>
  <si>
    <t xml:space="preserve"> Primera atención  Inmediato.
Para el tratamiento será de acuerdo a prioridad.</t>
  </si>
  <si>
    <t>1.- Solicitar la atención psicológica en las oficinas del DIF Mpal. 2.- Presentar copia credencial de elector. 3.- Presentar copia comprobante de domicilio actualizado.</t>
  </si>
  <si>
    <t xml:space="preserve">Programa Aprendiendo a Cuidarme </t>
  </si>
  <si>
    <t>Platicas para la prevención y tratamiento de Maltrato Infantil.</t>
  </si>
  <si>
    <t>Ley para la Protección de la Niñez y Adolescencia del Estado de Ags.
-Código familiar del Estado de Ags.
-Ley Municipal para el Estado de Aguascalientes, Artículo 145
-Código Municipal de Aguascalientes Art. 98  y art. 100.</t>
  </si>
  <si>
    <t>Atención inmediata, para impartir plática varía según agenda</t>
  </si>
  <si>
    <t xml:space="preserve">1.- Hacer la solicitud por escrito, en caso de existir alguna problemática en particular, explicar los antecedentes del problema.2.- Convocar a la comunidad escolar en la fecha y hora que se programe la intervención psicológica.3.- Disponer de un espacio adecuado para la realización de la plática. </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</si>
  <si>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</si>
  <si>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</si>
  <si>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2020 Art 94
-Código Municipal de Aguascalientes, artículo 98 y 100</t>
  </si>
  <si>
    <t>30 minutos y de acuerdo al número de pacientes en espera.</t>
  </si>
  <si>
    <t>https://1drv.ms/x/s!Aix3yt3QMrexhnZA5sSE6v4LbMhM?e=5gXoy2</t>
  </si>
  <si>
    <t xml:space="preserve"> -Registrarse solicitando la consulta
-Pasar a enfermería
-Realizar el pago
</t>
  </si>
  <si>
    <t xml:space="preserve">Roxana </t>
  </si>
  <si>
    <t>Espinoza</t>
  </si>
  <si>
    <t>Vázquez</t>
  </si>
  <si>
    <t>roxana.espinoza@ags.gob.mx</t>
  </si>
  <si>
    <t>Departamento de Servicios Médicos</t>
  </si>
  <si>
    <t>Programa DIF promueve la Salud</t>
  </si>
  <si>
    <t>Servicio médico y dental a comunidades rurales y urbanas en unidad móvil.</t>
  </si>
  <si>
    <t>Unidad Básica de Rehabilitación en Jaltomate</t>
  </si>
  <si>
    <t>Solicitud de apoyo de terapia física y rehabilitación</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</si>
  <si>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</si>
  <si>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</si>
  <si>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</si>
  <si>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</si>
  <si>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</si>
  <si>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</si>
  <si>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</si>
  <si>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</si>
  <si>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https://1drv.ms/x/s!Aix3yt3QMrexhnRZ8pRfHXdhk8DZ?e=UOhTFE</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</si>
  <si>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</si>
  <si>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 xml:space="preserve">Xochiltzin Ilancueitl </t>
  </si>
  <si>
    <t>Ramírez</t>
  </si>
  <si>
    <t>Rodríguez</t>
  </si>
  <si>
    <t>Dirección de Programas Institucionales</t>
  </si>
  <si>
    <t xml:space="preserve">Programa NutriDIF </t>
  </si>
  <si>
    <t>Solicitud de capacitación en materia de “Orientación Alimentaria”</t>
  </si>
  <si>
    <t>Que el lugar donde se solicite la impartición de la plática pertenezca al municipio de Aguascalientes.</t>
  </si>
  <si>
    <t>Dirección Administrativa / Sistema integral para el Desarrollo de la Familia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</si>
</sst>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theme="10"/>
      <name val="Arial"/>
      <family val="2"/>
    </font>
    <font>
      <u/>
      <sz val="11"/>
      <color theme="10"/>
      <name val="Calibri"/>
      <family val="2"/>
      <scheme val="minor"/>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3" borderId="0" applyNumberFormat="0" applyFill="0" applyBorder="0" applyAlignment="0" applyProtection="0"/>
    <xf numFmtId="0" fontId="4" fillId="3" borderId="0"/>
    <xf numFmtId="43" fontId="4" fillId="3" borderId="0" applyFont="0" applyFill="0" applyBorder="0" applyAlignment="0" applyProtection="0"/>
    <xf numFmtId="0" fontId="1" fillId="3" borderId="0"/>
  </cellStyleXfs>
  <cellXfs count="30">
    <xf numFmtId="0" fontId="0" fillId="0" borderId="0" xfId="0"/>
    <xf numFmtId="0" fontId="3" fillId="4" borderId="1" xfId="0" applyFont="1" applyFill="1" applyBorder="1" applyAlignment="1">
      <alignment horizontal="center" wrapText="1"/>
    </xf>
    <xf numFmtId="0" fontId="8" fillId="0" borderId="0" xfId="0" applyFont="1" applyAlignment="1">
      <alignment horizontal="lef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7" fillId="0" borderId="0" xfId="1" applyFont="1" applyFill="1" applyAlignment="1">
      <alignment vertical="center"/>
    </xf>
    <xf numFmtId="0" fontId="0" fillId="0" borderId="0" xfId="0" applyFont="1" applyFill="1" applyAlignment="1">
      <alignment vertical="center"/>
    </xf>
    <xf numFmtId="0" fontId="5" fillId="0" borderId="0" xfId="0" applyFont="1" applyFill="1" applyBorder="1" applyAlignment="1" applyProtection="1">
      <alignment vertical="center"/>
    </xf>
    <xf numFmtId="0" fontId="1" fillId="0" borderId="0" xfId="0" applyFont="1" applyFill="1" applyBorder="1" applyAlignment="1">
      <alignment vertical="center"/>
    </xf>
    <xf numFmtId="0" fontId="7" fillId="0" borderId="0" xfId="1" applyFont="1" applyFill="1" applyBorder="1" applyAlignment="1">
      <alignment vertical="center"/>
    </xf>
    <xf numFmtId="0" fontId="0" fillId="0" borderId="0" xfId="0" applyFont="1" applyFill="1" applyBorder="1" applyAlignment="1">
      <alignment vertical="center"/>
    </xf>
    <xf numFmtId="0" fontId="0" fillId="0" borderId="0" xfId="0" quotePrefix="1" applyFont="1" applyFill="1" applyBorder="1" applyAlignment="1">
      <alignment vertical="center"/>
    </xf>
    <xf numFmtId="0" fontId="7" fillId="0" borderId="0" xfId="1" applyFont="1" applyFill="1" applyBorder="1" applyAlignment="1" applyProtection="1">
      <alignment vertical="center"/>
    </xf>
    <xf numFmtId="0" fontId="5" fillId="0" borderId="0" xfId="0" applyFont="1" applyFill="1" applyBorder="1" applyAlignment="1">
      <alignment vertical="center"/>
    </xf>
    <xf numFmtId="0" fontId="1" fillId="0" borderId="0" xfId="0" applyFont="1" applyFill="1" applyBorder="1" applyAlignment="1" applyProtection="1">
      <alignment vertical="center"/>
    </xf>
    <xf numFmtId="0" fontId="1" fillId="0" borderId="0" xfId="4" applyFont="1" applyFill="1" applyBorder="1" applyAlignment="1">
      <alignment vertical="center"/>
    </xf>
    <xf numFmtId="1" fontId="1" fillId="0" borderId="0" xfId="0" applyNumberFormat="1" applyFont="1" applyFill="1" applyBorder="1" applyAlignment="1">
      <alignment vertical="center"/>
    </xf>
    <xf numFmtId="0" fontId="9" fillId="0" borderId="0" xfId="0" applyFont="1" applyFill="1" applyBorder="1" applyAlignment="1" applyProtection="1">
      <alignment vertical="center"/>
    </xf>
    <xf numFmtId="14" fontId="0" fillId="0" borderId="0" xfId="0" applyNumberFormat="1" applyFont="1" applyFill="1" applyAlignment="1">
      <alignment vertical="center"/>
    </xf>
    <xf numFmtId="0" fontId="5" fillId="0" borderId="0" xfId="0" applyFont="1" applyFill="1" applyAlignment="1" applyProtection="1">
      <alignment vertical="center"/>
    </xf>
    <xf numFmtId="49" fontId="0" fillId="0" borderId="0" xfId="0" applyNumberFormat="1" applyFont="1" applyFill="1" applyAlignment="1">
      <alignment vertical="center"/>
    </xf>
    <xf numFmtId="14" fontId="0" fillId="0" borderId="0" xfId="0" applyNumberFormat="1" applyFont="1" applyFill="1" applyBorder="1" applyAlignment="1">
      <alignment vertical="center"/>
    </xf>
    <xf numFmtId="49" fontId="0" fillId="0" borderId="0" xfId="3" applyNumberFormat="1" applyFont="1" applyFill="1" applyBorder="1" applyAlignment="1">
      <alignment vertical="center"/>
    </xf>
    <xf numFmtId="0" fontId="0" fillId="0" borderId="0" xfId="2" applyFont="1" applyFill="1" applyAlignment="1">
      <alignment vertical="center"/>
    </xf>
    <xf numFmtId="49" fontId="0" fillId="0" borderId="0" xfId="0" applyNumberFormat="1" applyFont="1" applyFill="1" applyBorder="1" applyAlignment="1">
      <alignment vertical="center"/>
    </xf>
    <xf numFmtId="0" fontId="0" fillId="0" borderId="1" xfId="0" applyBorder="1"/>
    <xf numFmtId="0" fontId="0" fillId="0" borderId="1" xfId="0" applyBorder="1"/>
    <xf numFmtId="0" fontId="6" fillId="0" borderId="0" xfId="1" applyFill="1" applyAlignment="1">
      <alignment vertical="center"/>
    </xf>
    <xf numFmtId="0" fontId="6" fillId="0" borderId="0" xfId="1" applyFill="1" applyAlignment="1"/>
  </cellXfs>
  <cellStyles count="5">
    <cellStyle name="Hipervínculo" xfId="1" builtinId="8"/>
    <cellStyle name="Millares 2" xfId="3"/>
    <cellStyle name="Normal" xfId="0" builtinId="0"/>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pGMMRUjF8_NmU5qDf84vtWg_DkZ" TargetMode="External"/><Relationship Id="rId21" Type="http://schemas.openxmlformats.org/officeDocument/2006/relationships/hyperlink" Target="https://1drv.ms/b/s!ApGMMRUjF8_NmUIf_dDHPsw5Y2Gc" TargetMode="External"/><Relationship Id="rId42" Type="http://schemas.openxmlformats.org/officeDocument/2006/relationships/hyperlink" Target="mailto:jnegrete@ags.gob.mx" TargetMode="External"/><Relationship Id="rId47" Type="http://schemas.openxmlformats.org/officeDocument/2006/relationships/hyperlink" Target="mailto:ilse.nieves@ags.gob.mx" TargetMode="External"/><Relationship Id="rId63" Type="http://schemas.openxmlformats.org/officeDocument/2006/relationships/hyperlink" Target="mailto:martha.chavez@ags.gob.mx" TargetMode="External"/><Relationship Id="rId68" Type="http://schemas.openxmlformats.org/officeDocument/2006/relationships/hyperlink" Target="mailto:martha.chavez@ags.gob.mx" TargetMode="External"/><Relationship Id="rId84" Type="http://schemas.openxmlformats.org/officeDocument/2006/relationships/hyperlink" Target="https://1drv.ms/x/s!Aix3yt3QMrexhnNY9gq0Y_EjTk9A?e=FUuTsO" TargetMode="External"/><Relationship Id="rId89" Type="http://schemas.openxmlformats.org/officeDocument/2006/relationships/hyperlink" Target="https://1drv.ms/x/s!Aix3yt3QMrexhnlI1mXy-qy8fY8r?e=FYgKCe" TargetMode="External"/><Relationship Id="rId2" Type="http://schemas.openxmlformats.org/officeDocument/2006/relationships/hyperlink" Target="mailto:lara.marquez@ags.gob.mx" TargetMode="External"/><Relationship Id="rId16" Type="http://schemas.openxmlformats.org/officeDocument/2006/relationships/hyperlink" Target="mailto:mdeleonbarba@hotmail.com" TargetMode="External"/><Relationship Id="rId29" Type="http://schemas.openxmlformats.org/officeDocument/2006/relationships/hyperlink" Target="https://1drv.ms/w/s!ApGMMRUjF8_Nlhokkf3cvPbCjoGo" TargetMode="External"/><Relationship Id="rId107" Type="http://schemas.openxmlformats.org/officeDocument/2006/relationships/hyperlink" Target="mailto:maribel.oliva@ags.gob.mx" TargetMode="External"/><Relationship Id="rId11" Type="http://schemas.openxmlformats.org/officeDocument/2006/relationships/hyperlink" Target="mailto:ricardojaimehdz01@gmail.com" TargetMode="External"/><Relationship Id="rId24" Type="http://schemas.openxmlformats.org/officeDocument/2006/relationships/hyperlink" Target="https://1drv.ms/w/s!ApGMMRUjF8_NmUXYnxzaZaLjROhM" TargetMode="External"/><Relationship Id="rId32" Type="http://schemas.openxmlformats.org/officeDocument/2006/relationships/hyperlink" Target="https://1drv.ms/w/s!ApGMMRUjF8_Nlhokkf3cvPbCjoGo" TargetMode="External"/><Relationship Id="rId37" Type="http://schemas.openxmlformats.org/officeDocument/2006/relationships/hyperlink" Target="mailto:ofelia.ponce@ags.gob.mx" TargetMode="External"/><Relationship Id="rId40" Type="http://schemas.openxmlformats.org/officeDocument/2006/relationships/hyperlink" Target="mailto:jnegrete@ags.gob.mx" TargetMode="External"/><Relationship Id="rId45" Type="http://schemas.openxmlformats.org/officeDocument/2006/relationships/hyperlink" Target="mailto:ilse.nieves@ags.gob.mx" TargetMode="External"/><Relationship Id="rId53" Type="http://schemas.openxmlformats.org/officeDocument/2006/relationships/hyperlink" Target="mailto:roxana.espinoza@ags.gob.mx" TargetMode="External"/><Relationship Id="rId58" Type="http://schemas.openxmlformats.org/officeDocument/2006/relationships/hyperlink" Target="mailto:martha.chavez@ags.gob.mx" TargetMode="External"/><Relationship Id="rId66" Type="http://schemas.openxmlformats.org/officeDocument/2006/relationships/hyperlink" Target="mailto:martha.chavez@ags.gob.mx" TargetMode="External"/><Relationship Id="rId74" Type="http://schemas.openxmlformats.org/officeDocument/2006/relationships/hyperlink" Target="mailto:martha.chavez@ags.gob.mx" TargetMode="External"/><Relationship Id="rId79" Type="http://schemas.openxmlformats.org/officeDocument/2006/relationships/hyperlink" Target="https://1drv.ms/x/s!Aix3yt3QMrexhnNY9gq0Y_EjTk9A?e=FUuTsO" TargetMode="External"/><Relationship Id="rId87" Type="http://schemas.openxmlformats.org/officeDocument/2006/relationships/hyperlink" Target="https://1drv.ms/x/s!Aix3yt3QMrexhnoY2FxJpt6B8Yrh?e=OX9X0j" TargetMode="External"/><Relationship Id="rId102" Type="http://schemas.openxmlformats.org/officeDocument/2006/relationships/hyperlink" Target="mailto:maribel.oliva@ags.gob.mx" TargetMode="External"/><Relationship Id="rId110" Type="http://schemas.openxmlformats.org/officeDocument/2006/relationships/hyperlink" Target="mailto:igutierrez02@ags.gob.mx" TargetMode="External"/><Relationship Id="rId5" Type="http://schemas.openxmlformats.org/officeDocument/2006/relationships/hyperlink" Target="mailto:laura.jimenez@ags.gob.mx" TargetMode="External"/><Relationship Id="rId61" Type="http://schemas.openxmlformats.org/officeDocument/2006/relationships/hyperlink" Target="mailto:martha.chavez@ags.gob.mx" TargetMode="External"/><Relationship Id="rId82" Type="http://schemas.openxmlformats.org/officeDocument/2006/relationships/hyperlink" Target="https://1drv.ms/x/s!Aix3yt3QMrexhnNY9gq0Y_EjTk9A?e=FUuTsO" TargetMode="External"/><Relationship Id="rId90" Type="http://schemas.openxmlformats.org/officeDocument/2006/relationships/hyperlink" Target="https://1drv.ms/x/s!Aix3yt3QMrexhnXrOM3QyKzU6Jku?e=wGBlGT" TargetMode="External"/><Relationship Id="rId95" Type="http://schemas.openxmlformats.org/officeDocument/2006/relationships/hyperlink" Target="https://1drv.ms/x/s!Aix3yt3QMrexhnZA5sSE6v4LbMhM?e=5gXoy2" TargetMode="External"/><Relationship Id="rId19" Type="http://schemas.openxmlformats.org/officeDocument/2006/relationships/hyperlink" Target="https://1drv.ms/b/s!ApGMMRUjF8_NmUIf_dDHPsw5Y2Gc" TargetMode="External"/><Relationship Id="rId14" Type="http://schemas.openxmlformats.org/officeDocument/2006/relationships/hyperlink" Target="mailto:ricardojaimehdz01@gmail.com" TargetMode="External"/><Relationship Id="rId22" Type="http://schemas.openxmlformats.org/officeDocument/2006/relationships/hyperlink" Target="https://1drv.ms/b/s!ApGMMRUjF8_NmUIf_dDHPsw5Y2Gc" TargetMode="External"/><Relationship Id="rId27" Type="http://schemas.openxmlformats.org/officeDocument/2006/relationships/hyperlink" Target="https://1drv.ms/w/s!ApGMMRUjF8_Nlhokkf3cvPbCjoGo" TargetMode="External"/><Relationship Id="rId30" Type="http://schemas.openxmlformats.org/officeDocument/2006/relationships/hyperlink" Target="https://1drv.ms/w/s!ApGMMRUjF8_Nlhokkf3cvPbCjoGo" TargetMode="External"/><Relationship Id="rId35" Type="http://schemas.openxmlformats.org/officeDocument/2006/relationships/hyperlink" Target="https://1drv.ms/w/s!ApGMMRUjF8_Nlhokkf3cvPbCjoGo" TargetMode="External"/><Relationship Id="rId43" Type="http://schemas.openxmlformats.org/officeDocument/2006/relationships/hyperlink" Target="mailto:xochiltzin.ramirez@ags.gob.mx" TargetMode="External"/><Relationship Id="rId48" Type="http://schemas.openxmlformats.org/officeDocument/2006/relationships/hyperlink" Target="mailto:laura.espinosa@ags.gob.mx" TargetMode="External"/><Relationship Id="rId56" Type="http://schemas.openxmlformats.org/officeDocument/2006/relationships/hyperlink" Target="mailto:martha.chavez@ags.gob.mx" TargetMode="External"/><Relationship Id="rId64" Type="http://schemas.openxmlformats.org/officeDocument/2006/relationships/hyperlink" Target="mailto:martha.chavez@ags.gob.mx" TargetMode="External"/><Relationship Id="rId69" Type="http://schemas.openxmlformats.org/officeDocument/2006/relationships/hyperlink" Target="mailto:martha.chavez@ags.gob.mx" TargetMode="External"/><Relationship Id="rId77" Type="http://schemas.openxmlformats.org/officeDocument/2006/relationships/hyperlink" Target="https://1drv.ms/x/s!Aix3yt3QMrexhnhRkVxZJIwTY8BM?e=Rs4ZVJ" TargetMode="External"/><Relationship Id="rId100" Type="http://schemas.openxmlformats.org/officeDocument/2006/relationships/hyperlink" Target="mailto:lrodriguez01@ags.gob.mx" TargetMode="External"/><Relationship Id="rId105" Type="http://schemas.openxmlformats.org/officeDocument/2006/relationships/hyperlink" Target="mailto:maribel.oliva@ags.gob.mx" TargetMode="External"/><Relationship Id="rId8" Type="http://schemas.openxmlformats.org/officeDocument/2006/relationships/hyperlink" Target="mailto:ahernandez@ags.gob.mx" TargetMode="External"/><Relationship Id="rId51" Type="http://schemas.openxmlformats.org/officeDocument/2006/relationships/hyperlink" Target="mailto:roxana.espinoza@ags.gob.mx" TargetMode="External"/><Relationship Id="rId72" Type="http://schemas.openxmlformats.org/officeDocument/2006/relationships/hyperlink" Target="mailto:martha.chavez@ags.gob.mx" TargetMode="External"/><Relationship Id="rId80" Type="http://schemas.openxmlformats.org/officeDocument/2006/relationships/hyperlink" Target="https://1drv.ms/x/s!Aix3yt3QMrexhnJC3udaCxbKrYFA?e=utCl1L" TargetMode="External"/><Relationship Id="rId85" Type="http://schemas.openxmlformats.org/officeDocument/2006/relationships/hyperlink" Target="https://1drv.ms/x/s!Aix3yt3QMrexhnu9SjWmDGN-PPyO?e=ferbSH" TargetMode="External"/><Relationship Id="rId93" Type="http://schemas.openxmlformats.org/officeDocument/2006/relationships/hyperlink" Target="https://1drv.ms/x/s!Aix3yt3QMrexhnZA5sSE6v4LbMhM?e=5gXoy2" TargetMode="External"/><Relationship Id="rId98" Type="http://schemas.openxmlformats.org/officeDocument/2006/relationships/hyperlink" Target="https://1drv.ms/x/s!Aix3yt3QMrexhnRZ8pRfHXdhk8DZ?e=UOhTFE" TargetMode="External"/><Relationship Id="rId3" Type="http://schemas.openxmlformats.org/officeDocument/2006/relationships/hyperlink" Target="mailto:alfonso.rodriguez@ags.gob.mx" TargetMode="External"/><Relationship Id="rId12" Type="http://schemas.openxmlformats.org/officeDocument/2006/relationships/hyperlink" Target="mailto:ricardojaimehdz01@gmail.com" TargetMode="External"/><Relationship Id="rId17" Type="http://schemas.openxmlformats.org/officeDocument/2006/relationships/hyperlink" Target="https://1drv.ms/x/s!ApGMMRUjF8_NjkMiVNHMcSqtmCV4" TargetMode="External"/><Relationship Id="rId25" Type="http://schemas.openxmlformats.org/officeDocument/2006/relationships/hyperlink" Target="https://1drv.ms/w/s!ApGMMRUjF8_NmUcXguA2yOoimqZo" TargetMode="External"/><Relationship Id="rId33" Type="http://schemas.openxmlformats.org/officeDocument/2006/relationships/hyperlink" Target="https://1drv.ms/w/s!ApGMMRUjF8_Nlhokkf3cvPbCjoGo" TargetMode="External"/><Relationship Id="rId38" Type="http://schemas.openxmlformats.org/officeDocument/2006/relationships/hyperlink" Target="mailto:ofelia.ponce@ags.gob.mx" TargetMode="External"/><Relationship Id="rId46" Type="http://schemas.openxmlformats.org/officeDocument/2006/relationships/hyperlink" Target="mailto:ilse.nieves@ags.gob.mx" TargetMode="External"/><Relationship Id="rId59" Type="http://schemas.openxmlformats.org/officeDocument/2006/relationships/hyperlink" Target="mailto:martha.chavez@ags.gob.mx" TargetMode="External"/><Relationship Id="rId67" Type="http://schemas.openxmlformats.org/officeDocument/2006/relationships/hyperlink" Target="mailto:martha.chavez@ags.gob.mx" TargetMode="External"/><Relationship Id="rId103" Type="http://schemas.openxmlformats.org/officeDocument/2006/relationships/hyperlink" Target="mailto:maribel.oliva@ags.gob.mx" TargetMode="External"/><Relationship Id="rId108" Type="http://schemas.openxmlformats.org/officeDocument/2006/relationships/hyperlink" Target="mailto:maribel.oliva@ags.gob.mx" TargetMode="External"/><Relationship Id="rId20" Type="http://schemas.openxmlformats.org/officeDocument/2006/relationships/hyperlink" Target="https://1drv.ms/b/s!ApGMMRUjF8_NmUIf_dDHPsw5Y2Gc" TargetMode="External"/><Relationship Id="rId41" Type="http://schemas.openxmlformats.org/officeDocument/2006/relationships/hyperlink" Target="mailto:jnegrete@ags.gob.mx" TargetMode="External"/><Relationship Id="rId54" Type="http://schemas.openxmlformats.org/officeDocument/2006/relationships/hyperlink" Target="mailto:xochiltzin.ramirez@ags.gob.mx" TargetMode="External"/><Relationship Id="rId62" Type="http://schemas.openxmlformats.org/officeDocument/2006/relationships/hyperlink" Target="mailto:martha.chavez@ags.gob.mx" TargetMode="External"/><Relationship Id="rId70" Type="http://schemas.openxmlformats.org/officeDocument/2006/relationships/hyperlink" Target="mailto:martha.chavez@ags.gob.mx" TargetMode="External"/><Relationship Id="rId75" Type="http://schemas.openxmlformats.org/officeDocument/2006/relationships/hyperlink" Target="mailto:martha.chavez@ags.gob.mx" TargetMode="External"/><Relationship Id="rId83" Type="http://schemas.openxmlformats.org/officeDocument/2006/relationships/hyperlink" Target="https://1drv.ms/x/s!Aix3yt3QMrexhnNY9gq0Y_EjTk9A?e=FUuTsO" TargetMode="External"/><Relationship Id="rId88" Type="http://schemas.openxmlformats.org/officeDocument/2006/relationships/hyperlink" Target="https://1drv.ms/x/s!Aix3yt3QMrexhnlI1mXy-qy8fY8r?e=FYgKCe" TargetMode="External"/><Relationship Id="rId91" Type="http://schemas.openxmlformats.org/officeDocument/2006/relationships/hyperlink" Target="https://1drv.ms/x/s!Aix3yt3QMrexhnXrOM3QyKzU6Jku?e=wGBlGT" TargetMode="External"/><Relationship Id="rId96" Type="http://schemas.openxmlformats.org/officeDocument/2006/relationships/hyperlink" Target="https://1drv.ms/x/s!Aix3yt3QMrexhnZA5sSE6v4LbMhM?e=5gXoy2" TargetMode="External"/><Relationship Id="rId111" Type="http://schemas.openxmlformats.org/officeDocument/2006/relationships/printerSettings" Target="../printerSettings/printerSettings1.bin"/><Relationship Id="rId1" Type="http://schemas.openxmlformats.org/officeDocument/2006/relationships/hyperlink" Target="mailto:noe.mares@ags.gob.mx" TargetMode="External"/><Relationship Id="rId6" Type="http://schemas.openxmlformats.org/officeDocument/2006/relationships/hyperlink" Target="mailto:laura.jimenez@ags.gob.mx" TargetMode="External"/><Relationship Id="rId15" Type="http://schemas.openxmlformats.org/officeDocument/2006/relationships/hyperlink" Target="mailto:ricardojaimehdz01@gmail.com" TargetMode="External"/><Relationship Id="rId23" Type="http://schemas.openxmlformats.org/officeDocument/2006/relationships/hyperlink" Target="https://1drv.ms/w/s!ApGMMRUjF8_NmUM1ss85AKTCC1mo" TargetMode="External"/><Relationship Id="rId28" Type="http://schemas.openxmlformats.org/officeDocument/2006/relationships/hyperlink" Target="https://1drv.ms/w/s!ApGMMRUjF8_Nlhokkf3cvPbCjoGo" TargetMode="External"/><Relationship Id="rId36" Type="http://schemas.openxmlformats.org/officeDocument/2006/relationships/hyperlink" Target="mailto:roxana.espinoza@ags.gob.mx" TargetMode="External"/><Relationship Id="rId49" Type="http://schemas.openxmlformats.org/officeDocument/2006/relationships/hyperlink" Target="mailto:alma.romo@ags.gob.mx" TargetMode="External"/><Relationship Id="rId57" Type="http://schemas.openxmlformats.org/officeDocument/2006/relationships/hyperlink" Target="mailto:martha.chavez@ags.gob.mx" TargetMode="External"/><Relationship Id="rId106" Type="http://schemas.openxmlformats.org/officeDocument/2006/relationships/hyperlink" Target="mailto:maribel.oliva@ags.gob.mx" TargetMode="External"/><Relationship Id="rId10" Type="http://schemas.openxmlformats.org/officeDocument/2006/relationships/hyperlink" Target="mailto:ahernandez@ags.gob.mx" TargetMode="External"/><Relationship Id="rId31" Type="http://schemas.openxmlformats.org/officeDocument/2006/relationships/hyperlink" Target="https://1drv.ms/w/s!ApGMMRUjF8_Nlhokkf3cvPbCjoGo" TargetMode="External"/><Relationship Id="rId44" Type="http://schemas.openxmlformats.org/officeDocument/2006/relationships/hyperlink" Target="mailto:ilse.nieves@ags.gob.mx" TargetMode="External"/><Relationship Id="rId52" Type="http://schemas.openxmlformats.org/officeDocument/2006/relationships/hyperlink" Target="mailto:roxana.espinoza@ags.gob.mx" TargetMode="External"/><Relationship Id="rId60" Type="http://schemas.openxmlformats.org/officeDocument/2006/relationships/hyperlink" Target="mailto:martha.chavez@ags.gob.mx" TargetMode="External"/><Relationship Id="rId65" Type="http://schemas.openxmlformats.org/officeDocument/2006/relationships/hyperlink" Target="mailto:martha.chavez@ags.gob.mx" TargetMode="External"/><Relationship Id="rId73" Type="http://schemas.openxmlformats.org/officeDocument/2006/relationships/hyperlink" Target="mailto:martha.chavez@ags.gob.mx" TargetMode="External"/><Relationship Id="rId78" Type="http://schemas.openxmlformats.org/officeDocument/2006/relationships/hyperlink" Target="https://1drv.ms/x/s!Aix3yt3QMrexhnhRkVxZJIwTY8BM?e=Rs4ZVJ" TargetMode="External"/><Relationship Id="rId81" Type="http://schemas.openxmlformats.org/officeDocument/2006/relationships/hyperlink" Target="https://1drv.ms/x/s!Aix3yt3QMrexhnNY9gq0Y_EjTk9A?e=FUuTsO" TargetMode="External"/><Relationship Id="rId86" Type="http://schemas.openxmlformats.org/officeDocument/2006/relationships/hyperlink" Target="https://1drv.ms/x/s!Aix3yt3QMrexhnoY2FxJpt6B8Yrh?e=OX9X0j" TargetMode="External"/><Relationship Id="rId94" Type="http://schemas.openxmlformats.org/officeDocument/2006/relationships/hyperlink" Target="https://1drv.ms/x/s!Aix3yt3QMrexhnZA5sSE6v4LbMhM?e=5gXoy2" TargetMode="External"/><Relationship Id="rId99" Type="http://schemas.openxmlformats.org/officeDocument/2006/relationships/hyperlink" Target="mailto:martha.chavezd@ags.gob.mx" TargetMode="External"/><Relationship Id="rId101" Type="http://schemas.openxmlformats.org/officeDocument/2006/relationships/hyperlink" Target="mailto:lrodriguez01@ags.gob.mx" TargetMode="External"/><Relationship Id="rId4" Type="http://schemas.openxmlformats.org/officeDocument/2006/relationships/hyperlink" Target="mailto:noe.mares@ags.gob.mx" TargetMode="External"/><Relationship Id="rId9" Type="http://schemas.openxmlformats.org/officeDocument/2006/relationships/hyperlink" Target="mailto:laura.jimenez@ags.gob.mx" TargetMode="External"/><Relationship Id="rId13" Type="http://schemas.openxmlformats.org/officeDocument/2006/relationships/hyperlink" Target="mailto:mdeleonbarba@hotmail.com" TargetMode="External"/><Relationship Id="rId18" Type="http://schemas.openxmlformats.org/officeDocument/2006/relationships/hyperlink" Target="https://1drv.ms/b/s!ApGMMRUjF8_NmUIf_dDHPsw5Y2Gc" TargetMode="External"/><Relationship Id="rId39" Type="http://schemas.openxmlformats.org/officeDocument/2006/relationships/hyperlink" Target="mailto:alma.romo@ags.gob.mx" TargetMode="External"/><Relationship Id="rId109" Type="http://schemas.openxmlformats.org/officeDocument/2006/relationships/hyperlink" Target="mailto:igutierrez02@ags.gob.mx" TargetMode="External"/><Relationship Id="rId34" Type="http://schemas.openxmlformats.org/officeDocument/2006/relationships/hyperlink" Target="https://1drv.ms/w/s!ApGMMRUjF8_Nlhokkf3cvPbCjoGo" TargetMode="External"/><Relationship Id="rId50" Type="http://schemas.openxmlformats.org/officeDocument/2006/relationships/hyperlink" Target="mailto:ofelia.ponce@ags.gob.mx" TargetMode="External"/><Relationship Id="rId55" Type="http://schemas.openxmlformats.org/officeDocument/2006/relationships/hyperlink" Target="mailto:martha.chavez@ags.gob.mx" TargetMode="External"/><Relationship Id="rId76" Type="http://schemas.openxmlformats.org/officeDocument/2006/relationships/hyperlink" Target="mailto:martha.chavez@ags.gob.mx" TargetMode="External"/><Relationship Id="rId97" Type="http://schemas.openxmlformats.org/officeDocument/2006/relationships/hyperlink" Target="https://1drv.ms/x/s!Aix3yt3QMrexhnRZ8pRfHXdhk8DZ?e=UOhTFE" TargetMode="External"/><Relationship Id="rId104" Type="http://schemas.openxmlformats.org/officeDocument/2006/relationships/hyperlink" Target="mailto:maribel.oliva@ags.gob.mx" TargetMode="External"/><Relationship Id="rId7" Type="http://schemas.openxmlformats.org/officeDocument/2006/relationships/hyperlink" Target="mailto:ahernandez@ags.gob.mx" TargetMode="External"/><Relationship Id="rId71" Type="http://schemas.openxmlformats.org/officeDocument/2006/relationships/hyperlink" Target="mailto:martha.chavez@ags.gob.mx" TargetMode="External"/><Relationship Id="rId92" Type="http://schemas.openxmlformats.org/officeDocument/2006/relationships/hyperlink" Target="https://1drv.ms/x/s!Aix3yt3QMrexhnXrOM3QyKzU6Jku?e=wGBlG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s="26" t="s">
        <v>0</v>
      </c>
      <c r="B1" s="26"/>
      <c r="C1" s="26"/>
      <c r="D1" s="26"/>
      <c r="E1" s="26"/>
      <c r="F1" s="26"/>
      <c r="G1" s="26"/>
      <c r="H1" s="26"/>
      <c r="I1" s="26"/>
    </row>
    <row r="2" spans="1:40" x14ac:dyDescent="0.25">
      <c r="A2" s="3" t="s">
        <v>1</v>
      </c>
      <c r="B2" s="27"/>
      <c r="C2" s="27"/>
      <c r="D2" s="3" t="s">
        <v>2</v>
      </c>
      <c r="E2" s="27"/>
      <c r="F2" s="27"/>
      <c r="G2" s="3" t="s">
        <v>3</v>
      </c>
      <c r="H2" s="27"/>
      <c r="I2" s="27"/>
    </row>
    <row r="3" spans="1:40" x14ac:dyDescent="0.25">
      <c r="A3" s="5" t="s">
        <v>4</v>
      </c>
      <c r="B3" s="27"/>
      <c r="C3" s="27"/>
      <c r="D3" s="5" t="s">
        <v>5</v>
      </c>
      <c r="E3" s="27"/>
      <c r="F3" s="27"/>
      <c r="G3" s="5" t="s">
        <v>6</v>
      </c>
      <c r="H3" s="27"/>
      <c r="I3" s="2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7">
        <v>2020</v>
      </c>
      <c r="B8" s="19">
        <v>44013</v>
      </c>
      <c r="C8" s="19">
        <v>44104</v>
      </c>
      <c r="D8" s="7" t="s">
        <v>192</v>
      </c>
      <c r="E8" s="7" t="s">
        <v>192</v>
      </c>
      <c r="F8" s="20" t="s">
        <v>193</v>
      </c>
      <c r="G8" s="7" t="s">
        <v>194</v>
      </c>
      <c r="H8" s="7" t="s">
        <v>311</v>
      </c>
      <c r="I8" s="20" t="s">
        <v>196</v>
      </c>
      <c r="J8" s="28" t="s">
        <v>355</v>
      </c>
      <c r="K8" s="20" t="s">
        <v>197</v>
      </c>
      <c r="L8" s="7">
        <v>0</v>
      </c>
      <c r="M8" s="7" t="s">
        <v>198</v>
      </c>
      <c r="N8" s="7" t="s">
        <v>199</v>
      </c>
      <c r="O8" s="7" t="s">
        <v>200</v>
      </c>
      <c r="P8" s="7" t="s">
        <v>201</v>
      </c>
      <c r="Q8" s="6" t="s">
        <v>202</v>
      </c>
      <c r="R8" s="7" t="s">
        <v>214</v>
      </c>
      <c r="S8" s="7" t="s">
        <v>102</v>
      </c>
      <c r="T8" s="7" t="s">
        <v>204</v>
      </c>
      <c r="U8" s="7">
        <v>124</v>
      </c>
      <c r="V8" s="7">
        <v>0</v>
      </c>
      <c r="W8" s="7" t="s">
        <v>127</v>
      </c>
      <c r="X8" s="7" t="s">
        <v>205</v>
      </c>
      <c r="Y8" s="21" t="s">
        <v>206</v>
      </c>
      <c r="Z8" s="7" t="s">
        <v>182</v>
      </c>
      <c r="AA8" s="21" t="s">
        <v>207</v>
      </c>
      <c r="AB8" s="7" t="s">
        <v>182</v>
      </c>
      <c r="AC8" s="21" t="s">
        <v>208</v>
      </c>
      <c r="AD8" s="7" t="s">
        <v>182</v>
      </c>
      <c r="AE8" s="7">
        <v>20000</v>
      </c>
      <c r="AF8" s="7" t="s">
        <v>209</v>
      </c>
      <c r="AG8" s="7" t="s">
        <v>312</v>
      </c>
      <c r="AH8" s="6" t="s">
        <v>211</v>
      </c>
      <c r="AI8" s="7" t="s">
        <v>313</v>
      </c>
      <c r="AJ8" s="7" t="s">
        <v>213</v>
      </c>
      <c r="AK8" s="7" t="s">
        <v>214</v>
      </c>
      <c r="AL8" s="19">
        <v>44109</v>
      </c>
      <c r="AM8" s="19">
        <v>44109</v>
      </c>
      <c r="AN8" s="7" t="s">
        <v>215</v>
      </c>
    </row>
    <row r="9" spans="1:40" x14ac:dyDescent="0.25">
      <c r="A9" s="7">
        <v>2020</v>
      </c>
      <c r="B9" s="19">
        <v>44013</v>
      </c>
      <c r="C9" s="19">
        <v>44104</v>
      </c>
      <c r="D9" s="7" t="s">
        <v>216</v>
      </c>
      <c r="E9" s="7" t="s">
        <v>316</v>
      </c>
      <c r="F9" s="20" t="s">
        <v>217</v>
      </c>
      <c r="G9" s="7" t="s">
        <v>218</v>
      </c>
      <c r="H9" s="7" t="s">
        <v>311</v>
      </c>
      <c r="I9" s="20" t="s">
        <v>196</v>
      </c>
      <c r="J9" s="28" t="s">
        <v>355</v>
      </c>
      <c r="K9" s="20" t="s">
        <v>219</v>
      </c>
      <c r="L9" s="7">
        <v>0</v>
      </c>
      <c r="M9" s="7" t="s">
        <v>198</v>
      </c>
      <c r="N9" s="7" t="s">
        <v>199</v>
      </c>
      <c r="O9" s="7" t="s">
        <v>200</v>
      </c>
      <c r="P9" s="7" t="s">
        <v>201</v>
      </c>
      <c r="Q9" s="6" t="s">
        <v>202</v>
      </c>
      <c r="R9" s="7" t="s">
        <v>203</v>
      </c>
      <c r="S9" s="7" t="s">
        <v>102</v>
      </c>
      <c r="T9" s="7" t="s">
        <v>204</v>
      </c>
      <c r="U9" s="7">
        <v>124</v>
      </c>
      <c r="V9" s="7">
        <v>0</v>
      </c>
      <c r="W9" s="7" t="s">
        <v>127</v>
      </c>
      <c r="X9" s="7" t="s">
        <v>205</v>
      </c>
      <c r="Y9" s="21" t="s">
        <v>206</v>
      </c>
      <c r="Z9" s="7" t="s">
        <v>182</v>
      </c>
      <c r="AA9" s="21" t="s">
        <v>207</v>
      </c>
      <c r="AB9" s="7" t="s">
        <v>182</v>
      </c>
      <c r="AC9" s="21" t="s">
        <v>208</v>
      </c>
      <c r="AD9" s="7" t="s">
        <v>182</v>
      </c>
      <c r="AE9" s="7">
        <v>20000</v>
      </c>
      <c r="AF9" s="7" t="s">
        <v>220</v>
      </c>
      <c r="AG9" s="7" t="s">
        <v>312</v>
      </c>
      <c r="AH9" s="6" t="s">
        <v>211</v>
      </c>
      <c r="AI9" s="7" t="s">
        <v>313</v>
      </c>
      <c r="AJ9" s="7" t="s">
        <v>213</v>
      </c>
      <c r="AK9" s="7" t="s">
        <v>214</v>
      </c>
      <c r="AL9" s="19">
        <v>44109</v>
      </c>
      <c r="AM9" s="19">
        <v>44109</v>
      </c>
      <c r="AN9" s="7" t="s">
        <v>215</v>
      </c>
    </row>
    <row r="10" spans="1:40" x14ac:dyDescent="0.25">
      <c r="A10" s="7">
        <v>2020</v>
      </c>
      <c r="B10" s="19">
        <v>44013</v>
      </c>
      <c r="C10" s="19">
        <v>44104</v>
      </c>
      <c r="D10" s="7" t="s">
        <v>314</v>
      </c>
      <c r="E10" s="7" t="s">
        <v>314</v>
      </c>
      <c r="F10" s="20" t="s">
        <v>217</v>
      </c>
      <c r="G10" s="7" t="s">
        <v>221</v>
      </c>
      <c r="H10" s="7" t="s">
        <v>311</v>
      </c>
      <c r="I10" s="20" t="s">
        <v>196</v>
      </c>
      <c r="J10" s="28" t="s">
        <v>355</v>
      </c>
      <c r="K10" s="7" t="s">
        <v>315</v>
      </c>
      <c r="L10" s="7">
        <v>0</v>
      </c>
      <c r="M10" s="7" t="s">
        <v>198</v>
      </c>
      <c r="N10" s="7" t="s">
        <v>199</v>
      </c>
      <c r="O10" s="7" t="s">
        <v>200</v>
      </c>
      <c r="P10" s="7" t="s">
        <v>201</v>
      </c>
      <c r="Q10" s="6" t="s">
        <v>202</v>
      </c>
      <c r="R10" s="7" t="s">
        <v>203</v>
      </c>
      <c r="S10" s="7" t="s">
        <v>102</v>
      </c>
      <c r="T10" s="7" t="s">
        <v>204</v>
      </c>
      <c r="U10" s="7">
        <v>124</v>
      </c>
      <c r="V10" s="7">
        <v>0</v>
      </c>
      <c r="W10" s="7" t="s">
        <v>127</v>
      </c>
      <c r="X10" s="7" t="s">
        <v>205</v>
      </c>
      <c r="Y10" s="21" t="s">
        <v>206</v>
      </c>
      <c r="Z10" s="7" t="s">
        <v>182</v>
      </c>
      <c r="AA10" s="21" t="s">
        <v>207</v>
      </c>
      <c r="AB10" s="7" t="s">
        <v>182</v>
      </c>
      <c r="AC10" s="21" t="s">
        <v>208</v>
      </c>
      <c r="AD10" s="7" t="s">
        <v>182</v>
      </c>
      <c r="AE10" s="7">
        <v>20000</v>
      </c>
      <c r="AF10" s="7" t="s">
        <v>220</v>
      </c>
      <c r="AG10" s="7" t="s">
        <v>312</v>
      </c>
      <c r="AH10" s="6" t="s">
        <v>211</v>
      </c>
      <c r="AI10" s="7" t="s">
        <v>313</v>
      </c>
      <c r="AJ10" s="7" t="s">
        <v>213</v>
      </c>
      <c r="AK10" s="7" t="s">
        <v>214</v>
      </c>
      <c r="AL10" s="19">
        <v>44109</v>
      </c>
      <c r="AM10" s="19">
        <v>44109</v>
      </c>
      <c r="AN10" s="7" t="s">
        <v>215</v>
      </c>
    </row>
    <row r="11" spans="1:40" x14ac:dyDescent="0.25">
      <c r="A11" s="7">
        <v>2020</v>
      </c>
      <c r="B11" s="19">
        <v>44013</v>
      </c>
      <c r="C11" s="19">
        <v>44104</v>
      </c>
      <c r="D11" s="7" t="s">
        <v>222</v>
      </c>
      <c r="E11" s="7" t="s">
        <v>222</v>
      </c>
      <c r="F11" s="7" t="s">
        <v>310</v>
      </c>
      <c r="G11" s="7" t="s">
        <v>308</v>
      </c>
      <c r="H11" s="7" t="s">
        <v>195</v>
      </c>
      <c r="I11" s="7" t="s">
        <v>223</v>
      </c>
      <c r="J11" s="28" t="s">
        <v>224</v>
      </c>
      <c r="K11" s="7" t="s">
        <v>225</v>
      </c>
      <c r="L11" s="7">
        <v>0</v>
      </c>
      <c r="M11" s="7" t="s">
        <v>198</v>
      </c>
      <c r="N11" s="7" t="s">
        <v>226</v>
      </c>
      <c r="O11" s="7" t="s">
        <v>227</v>
      </c>
      <c r="P11" s="7" t="s">
        <v>228</v>
      </c>
      <c r="Q11" s="28" t="s">
        <v>229</v>
      </c>
      <c r="R11" s="7" t="s">
        <v>230</v>
      </c>
      <c r="S11" s="7" t="s">
        <v>102</v>
      </c>
      <c r="T11" s="7" t="s">
        <v>204</v>
      </c>
      <c r="U11" s="7">
        <v>124</v>
      </c>
      <c r="V11" s="7">
        <v>0</v>
      </c>
      <c r="W11" s="7" t="s">
        <v>127</v>
      </c>
      <c r="X11" s="7" t="s">
        <v>205</v>
      </c>
      <c r="Y11" s="21" t="s">
        <v>206</v>
      </c>
      <c r="Z11" s="7" t="s">
        <v>182</v>
      </c>
      <c r="AA11" s="21" t="s">
        <v>207</v>
      </c>
      <c r="AB11" s="7" t="s">
        <v>182</v>
      </c>
      <c r="AC11" s="21" t="s">
        <v>208</v>
      </c>
      <c r="AD11" s="7" t="s">
        <v>182</v>
      </c>
      <c r="AE11" s="7">
        <v>20000</v>
      </c>
      <c r="AF11" s="7">
        <v>9102390</v>
      </c>
      <c r="AG11" s="7" t="s">
        <v>210</v>
      </c>
      <c r="AH11" s="28" t="s">
        <v>231</v>
      </c>
      <c r="AI11" s="7" t="s">
        <v>212</v>
      </c>
      <c r="AJ11" s="7" t="s">
        <v>213</v>
      </c>
      <c r="AK11" s="7" t="s">
        <v>309</v>
      </c>
      <c r="AL11" s="19">
        <v>44109</v>
      </c>
      <c r="AM11" s="19">
        <v>44109</v>
      </c>
      <c r="AN11" s="7" t="s">
        <v>215</v>
      </c>
    </row>
    <row r="12" spans="1:40" x14ac:dyDescent="0.25">
      <c r="A12" s="7">
        <v>2020</v>
      </c>
      <c r="B12" s="19">
        <v>44013</v>
      </c>
      <c r="C12" s="19">
        <v>44104</v>
      </c>
      <c r="D12" s="7" t="s">
        <v>232</v>
      </c>
      <c r="E12" s="7" t="s">
        <v>232</v>
      </c>
      <c r="F12" s="7" t="s">
        <v>310</v>
      </c>
      <c r="G12" s="7" t="s">
        <v>233</v>
      </c>
      <c r="H12" s="7" t="s">
        <v>195</v>
      </c>
      <c r="I12" s="7" t="s">
        <v>234</v>
      </c>
      <c r="J12" s="28" t="s">
        <v>355</v>
      </c>
      <c r="K12" s="7" t="s">
        <v>235</v>
      </c>
      <c r="L12" s="7">
        <v>0</v>
      </c>
      <c r="M12" s="7" t="s">
        <v>198</v>
      </c>
      <c r="N12" s="7" t="s">
        <v>226</v>
      </c>
      <c r="O12" s="7" t="s">
        <v>227</v>
      </c>
      <c r="P12" s="7" t="s">
        <v>228</v>
      </c>
      <c r="Q12" s="28" t="s">
        <v>229</v>
      </c>
      <c r="R12" s="7" t="s">
        <v>230</v>
      </c>
      <c r="S12" s="7" t="s">
        <v>102</v>
      </c>
      <c r="T12" s="7" t="s">
        <v>204</v>
      </c>
      <c r="U12" s="7">
        <v>124</v>
      </c>
      <c r="V12" s="7">
        <v>0</v>
      </c>
      <c r="W12" s="7" t="s">
        <v>127</v>
      </c>
      <c r="X12" s="7" t="s">
        <v>205</v>
      </c>
      <c r="Y12" s="21" t="s">
        <v>206</v>
      </c>
      <c r="Z12" s="7" t="s">
        <v>182</v>
      </c>
      <c r="AA12" s="21" t="s">
        <v>207</v>
      </c>
      <c r="AB12" s="7" t="s">
        <v>182</v>
      </c>
      <c r="AC12" s="21" t="s">
        <v>208</v>
      </c>
      <c r="AD12" s="7" t="s">
        <v>182</v>
      </c>
      <c r="AE12" s="7">
        <v>20000</v>
      </c>
      <c r="AF12" s="7">
        <v>9102390</v>
      </c>
      <c r="AG12" s="7" t="s">
        <v>210</v>
      </c>
      <c r="AH12" s="28" t="s">
        <v>231</v>
      </c>
      <c r="AI12" s="7" t="s">
        <v>212</v>
      </c>
      <c r="AJ12" s="7" t="s">
        <v>213</v>
      </c>
      <c r="AK12" s="7" t="s">
        <v>309</v>
      </c>
      <c r="AL12" s="19">
        <v>44109</v>
      </c>
      <c r="AM12" s="19">
        <v>44109</v>
      </c>
      <c r="AN12" s="7" t="s">
        <v>215</v>
      </c>
    </row>
    <row r="13" spans="1:40" x14ac:dyDescent="0.25">
      <c r="A13" s="7">
        <v>2020</v>
      </c>
      <c r="B13" s="19">
        <v>44013</v>
      </c>
      <c r="C13" s="19">
        <v>44104</v>
      </c>
      <c r="D13" s="7" t="s">
        <v>236</v>
      </c>
      <c r="E13" s="7" t="s">
        <v>236</v>
      </c>
      <c r="F13" s="7" t="s">
        <v>317</v>
      </c>
      <c r="G13" s="7" t="s">
        <v>318</v>
      </c>
      <c r="H13" s="7" t="s">
        <v>319</v>
      </c>
      <c r="I13" s="7" t="s">
        <v>237</v>
      </c>
      <c r="J13" s="28" t="s">
        <v>350</v>
      </c>
      <c r="K13" s="7" t="s">
        <v>320</v>
      </c>
      <c r="L13" s="7">
        <v>0</v>
      </c>
      <c r="M13" s="7" t="s">
        <v>198</v>
      </c>
      <c r="N13" s="7" t="s">
        <v>321</v>
      </c>
      <c r="O13" s="7" t="s">
        <v>322</v>
      </c>
      <c r="P13" s="7" t="s">
        <v>323</v>
      </c>
      <c r="Q13" s="28" t="s">
        <v>324</v>
      </c>
      <c r="R13" s="7" t="s">
        <v>238</v>
      </c>
      <c r="S13" s="7" t="s">
        <v>102</v>
      </c>
      <c r="T13" s="7" t="s">
        <v>325</v>
      </c>
      <c r="U13" s="7">
        <v>111</v>
      </c>
      <c r="V13" s="7">
        <v>0</v>
      </c>
      <c r="W13" s="7" t="s">
        <v>127</v>
      </c>
      <c r="X13" s="7" t="s">
        <v>205</v>
      </c>
      <c r="Y13" s="21" t="s">
        <v>206</v>
      </c>
      <c r="Z13" s="7" t="s">
        <v>182</v>
      </c>
      <c r="AA13" s="21" t="s">
        <v>207</v>
      </c>
      <c r="AB13" s="7" t="s">
        <v>182</v>
      </c>
      <c r="AC13" s="21" t="s">
        <v>208</v>
      </c>
      <c r="AD13" s="7" t="s">
        <v>182</v>
      </c>
      <c r="AE13" s="7">
        <v>20000</v>
      </c>
      <c r="AF13" s="7" t="s">
        <v>326</v>
      </c>
      <c r="AG13" s="7" t="s">
        <v>327</v>
      </c>
      <c r="AH13" s="11" t="s">
        <v>301</v>
      </c>
      <c r="AI13" s="7" t="s">
        <v>212</v>
      </c>
      <c r="AJ13" s="7" t="s">
        <v>213</v>
      </c>
      <c r="AK13" s="7" t="s">
        <v>239</v>
      </c>
      <c r="AL13" s="19">
        <v>44109</v>
      </c>
      <c r="AM13" s="19">
        <v>44109</v>
      </c>
      <c r="AN13" s="7" t="s">
        <v>215</v>
      </c>
    </row>
    <row r="14" spans="1:40" x14ac:dyDescent="0.25">
      <c r="A14" s="7">
        <v>2020</v>
      </c>
      <c r="B14" s="19">
        <v>44013</v>
      </c>
      <c r="C14" s="19">
        <v>44104</v>
      </c>
      <c r="D14" s="7" t="s">
        <v>240</v>
      </c>
      <c r="E14" s="7" t="s">
        <v>240</v>
      </c>
      <c r="F14" s="7" t="s">
        <v>317</v>
      </c>
      <c r="G14" s="7" t="s">
        <v>318</v>
      </c>
      <c r="H14" s="7" t="s">
        <v>319</v>
      </c>
      <c r="I14" s="7" t="s">
        <v>237</v>
      </c>
      <c r="J14" s="28" t="s">
        <v>350</v>
      </c>
      <c r="K14" s="7" t="s">
        <v>320</v>
      </c>
      <c r="L14" s="7">
        <v>0</v>
      </c>
      <c r="M14" s="7" t="s">
        <v>198</v>
      </c>
      <c r="N14" s="7" t="s">
        <v>321</v>
      </c>
      <c r="O14" s="7" t="s">
        <v>322</v>
      </c>
      <c r="P14" s="7" t="s">
        <v>323</v>
      </c>
      <c r="Q14" s="28" t="s">
        <v>324</v>
      </c>
      <c r="R14" s="7" t="s">
        <v>238</v>
      </c>
      <c r="S14" s="7" t="s">
        <v>102</v>
      </c>
      <c r="T14" s="7" t="s">
        <v>325</v>
      </c>
      <c r="U14" s="7">
        <v>111</v>
      </c>
      <c r="V14" s="7">
        <v>0</v>
      </c>
      <c r="W14" s="7" t="s">
        <v>127</v>
      </c>
      <c r="X14" s="7" t="s">
        <v>205</v>
      </c>
      <c r="Y14" s="21" t="s">
        <v>206</v>
      </c>
      <c r="Z14" s="7" t="s">
        <v>182</v>
      </c>
      <c r="AA14" s="21" t="s">
        <v>207</v>
      </c>
      <c r="AB14" s="7" t="s">
        <v>182</v>
      </c>
      <c r="AC14" s="21" t="s">
        <v>208</v>
      </c>
      <c r="AD14" s="7" t="s">
        <v>182</v>
      </c>
      <c r="AE14" s="7">
        <v>20000</v>
      </c>
      <c r="AF14" s="7" t="s">
        <v>326</v>
      </c>
      <c r="AG14" s="7" t="s">
        <v>327</v>
      </c>
      <c r="AH14" s="11" t="s">
        <v>301</v>
      </c>
      <c r="AI14" s="7" t="s">
        <v>212</v>
      </c>
      <c r="AJ14" s="7" t="s">
        <v>213</v>
      </c>
      <c r="AK14" s="7" t="s">
        <v>239</v>
      </c>
      <c r="AL14" s="19">
        <v>44109</v>
      </c>
      <c r="AM14" s="19">
        <v>44109</v>
      </c>
      <c r="AN14" s="7" t="s">
        <v>215</v>
      </c>
    </row>
    <row r="15" spans="1:40" x14ac:dyDescent="0.25">
      <c r="A15" s="7">
        <v>2020</v>
      </c>
      <c r="B15" s="19">
        <v>44013</v>
      </c>
      <c r="C15" s="19">
        <v>44104</v>
      </c>
      <c r="D15" s="7" t="s">
        <v>241</v>
      </c>
      <c r="E15" s="7" t="s">
        <v>241</v>
      </c>
      <c r="F15" s="7" t="s">
        <v>317</v>
      </c>
      <c r="G15" s="7" t="s">
        <v>318</v>
      </c>
      <c r="H15" s="7" t="s">
        <v>319</v>
      </c>
      <c r="I15" s="7" t="s">
        <v>237</v>
      </c>
      <c r="J15" s="28" t="s">
        <v>350</v>
      </c>
      <c r="K15" s="7" t="s">
        <v>320</v>
      </c>
      <c r="L15" s="7">
        <v>0</v>
      </c>
      <c r="M15" s="7" t="s">
        <v>198</v>
      </c>
      <c r="N15" s="7" t="s">
        <v>321</v>
      </c>
      <c r="O15" s="7" t="s">
        <v>322</v>
      </c>
      <c r="P15" s="7" t="s">
        <v>323</v>
      </c>
      <c r="Q15" s="28" t="s">
        <v>324</v>
      </c>
      <c r="R15" s="7" t="s">
        <v>238</v>
      </c>
      <c r="S15" s="7" t="s">
        <v>102</v>
      </c>
      <c r="T15" s="7" t="s">
        <v>325</v>
      </c>
      <c r="U15" s="7">
        <v>111</v>
      </c>
      <c r="V15" s="7">
        <v>0</v>
      </c>
      <c r="W15" s="7" t="s">
        <v>127</v>
      </c>
      <c r="X15" s="7" t="s">
        <v>205</v>
      </c>
      <c r="Y15" s="21" t="s">
        <v>206</v>
      </c>
      <c r="Z15" s="7" t="s">
        <v>182</v>
      </c>
      <c r="AA15" s="21" t="s">
        <v>207</v>
      </c>
      <c r="AB15" s="7" t="s">
        <v>182</v>
      </c>
      <c r="AC15" s="21" t="s">
        <v>208</v>
      </c>
      <c r="AD15" s="7" t="s">
        <v>182</v>
      </c>
      <c r="AE15" s="7">
        <v>20000</v>
      </c>
      <c r="AF15" s="7" t="s">
        <v>326</v>
      </c>
      <c r="AG15" s="7" t="s">
        <v>327</v>
      </c>
      <c r="AH15" s="11" t="s">
        <v>301</v>
      </c>
      <c r="AI15" s="7" t="s">
        <v>212</v>
      </c>
      <c r="AJ15" s="7" t="s">
        <v>213</v>
      </c>
      <c r="AK15" s="7" t="s">
        <v>239</v>
      </c>
      <c r="AL15" s="19">
        <v>44109</v>
      </c>
      <c r="AM15" s="19">
        <v>44109</v>
      </c>
      <c r="AN15" s="7" t="s">
        <v>215</v>
      </c>
    </row>
    <row r="16" spans="1:40" x14ac:dyDescent="0.25">
      <c r="A16" s="7">
        <v>2020</v>
      </c>
      <c r="B16" s="19">
        <v>44013</v>
      </c>
      <c r="C16" s="19">
        <v>44104</v>
      </c>
      <c r="D16" s="7" t="s">
        <v>242</v>
      </c>
      <c r="E16" s="7" t="s">
        <v>242</v>
      </c>
      <c r="F16" s="7" t="s">
        <v>317</v>
      </c>
      <c r="G16" s="7" t="s">
        <v>318</v>
      </c>
      <c r="H16" s="7" t="s">
        <v>319</v>
      </c>
      <c r="I16" s="7" t="s">
        <v>237</v>
      </c>
      <c r="J16" s="28" t="s">
        <v>350</v>
      </c>
      <c r="K16" s="7" t="s">
        <v>320</v>
      </c>
      <c r="L16" s="7">
        <v>0</v>
      </c>
      <c r="M16" s="7" t="s">
        <v>198</v>
      </c>
      <c r="N16" s="7" t="s">
        <v>321</v>
      </c>
      <c r="O16" s="7" t="s">
        <v>322</v>
      </c>
      <c r="P16" s="7" t="s">
        <v>323</v>
      </c>
      <c r="Q16" s="28" t="s">
        <v>324</v>
      </c>
      <c r="R16" s="7" t="s">
        <v>238</v>
      </c>
      <c r="S16" s="7" t="s">
        <v>102</v>
      </c>
      <c r="T16" s="7" t="s">
        <v>325</v>
      </c>
      <c r="U16" s="7">
        <v>111</v>
      </c>
      <c r="V16" s="7">
        <v>0</v>
      </c>
      <c r="W16" s="7" t="s">
        <v>127</v>
      </c>
      <c r="X16" s="7" t="s">
        <v>205</v>
      </c>
      <c r="Y16" s="21" t="s">
        <v>206</v>
      </c>
      <c r="Z16" s="7" t="s">
        <v>182</v>
      </c>
      <c r="AA16" s="21" t="s">
        <v>207</v>
      </c>
      <c r="AB16" s="7" t="s">
        <v>182</v>
      </c>
      <c r="AC16" s="21" t="s">
        <v>208</v>
      </c>
      <c r="AD16" s="7" t="s">
        <v>182</v>
      </c>
      <c r="AE16" s="7">
        <v>20000</v>
      </c>
      <c r="AF16" s="7" t="s">
        <v>326</v>
      </c>
      <c r="AG16" s="7" t="s">
        <v>327</v>
      </c>
      <c r="AH16" s="11" t="s">
        <v>301</v>
      </c>
      <c r="AI16" s="7" t="s">
        <v>212</v>
      </c>
      <c r="AJ16" s="7" t="s">
        <v>213</v>
      </c>
      <c r="AK16" s="7" t="s">
        <v>239</v>
      </c>
      <c r="AL16" s="19">
        <v>44109</v>
      </c>
      <c r="AM16" s="19">
        <v>44109</v>
      </c>
      <c r="AN16" s="7" t="s">
        <v>215</v>
      </c>
    </row>
    <row r="17" spans="1:41" x14ac:dyDescent="0.25">
      <c r="A17" s="7">
        <v>2020</v>
      </c>
      <c r="B17" s="19">
        <v>44013</v>
      </c>
      <c r="C17" s="19">
        <v>44104</v>
      </c>
      <c r="D17" s="7" t="s">
        <v>243</v>
      </c>
      <c r="E17" s="7" t="s">
        <v>243</v>
      </c>
      <c r="F17" s="7" t="s">
        <v>317</v>
      </c>
      <c r="G17" s="7" t="s">
        <v>318</v>
      </c>
      <c r="H17" s="7" t="s">
        <v>319</v>
      </c>
      <c r="I17" s="7" t="s">
        <v>237</v>
      </c>
      <c r="J17" s="28" t="s">
        <v>350</v>
      </c>
      <c r="K17" s="7" t="s">
        <v>320</v>
      </c>
      <c r="L17" s="7">
        <v>0</v>
      </c>
      <c r="M17" s="7" t="s">
        <v>198</v>
      </c>
      <c r="N17" s="7" t="s">
        <v>321</v>
      </c>
      <c r="O17" s="7" t="s">
        <v>322</v>
      </c>
      <c r="P17" s="7" t="s">
        <v>323</v>
      </c>
      <c r="Q17" s="28" t="s">
        <v>324</v>
      </c>
      <c r="R17" s="7" t="s">
        <v>238</v>
      </c>
      <c r="S17" s="7" t="s">
        <v>102</v>
      </c>
      <c r="T17" s="7" t="s">
        <v>325</v>
      </c>
      <c r="U17" s="7">
        <v>111</v>
      </c>
      <c r="V17" s="7">
        <v>0</v>
      </c>
      <c r="W17" s="7" t="s">
        <v>127</v>
      </c>
      <c r="X17" s="7" t="s">
        <v>205</v>
      </c>
      <c r="Y17" s="21" t="s">
        <v>206</v>
      </c>
      <c r="Z17" s="7" t="s">
        <v>182</v>
      </c>
      <c r="AA17" s="21" t="s">
        <v>207</v>
      </c>
      <c r="AB17" s="7" t="s">
        <v>182</v>
      </c>
      <c r="AC17" s="21" t="s">
        <v>208</v>
      </c>
      <c r="AD17" s="7" t="s">
        <v>182</v>
      </c>
      <c r="AE17" s="7">
        <v>20000</v>
      </c>
      <c r="AF17" s="7" t="s">
        <v>326</v>
      </c>
      <c r="AG17" s="7" t="s">
        <v>327</v>
      </c>
      <c r="AH17" s="11" t="s">
        <v>301</v>
      </c>
      <c r="AI17" s="7" t="s">
        <v>212</v>
      </c>
      <c r="AJ17" s="7" t="s">
        <v>213</v>
      </c>
      <c r="AK17" s="7" t="s">
        <v>239</v>
      </c>
      <c r="AL17" s="19">
        <v>44109</v>
      </c>
      <c r="AM17" s="19">
        <v>44109</v>
      </c>
      <c r="AN17" s="7" t="s">
        <v>215</v>
      </c>
    </row>
    <row r="18" spans="1:41" x14ac:dyDescent="0.25">
      <c r="A18" s="7">
        <v>2020</v>
      </c>
      <c r="B18" s="19">
        <v>44013</v>
      </c>
      <c r="C18" s="19">
        <v>44104</v>
      </c>
      <c r="D18" s="7" t="s">
        <v>328</v>
      </c>
      <c r="E18" s="7" t="s">
        <v>328</v>
      </c>
      <c r="F18" s="7" t="s">
        <v>317</v>
      </c>
      <c r="G18" s="7" t="s">
        <v>329</v>
      </c>
      <c r="H18" s="7" t="s">
        <v>319</v>
      </c>
      <c r="I18" s="7" t="s">
        <v>237</v>
      </c>
      <c r="J18" s="28" t="s">
        <v>351</v>
      </c>
      <c r="K18" s="7" t="s">
        <v>330</v>
      </c>
      <c r="L18" s="7">
        <v>0</v>
      </c>
      <c r="M18" s="7" t="s">
        <v>198</v>
      </c>
      <c r="N18" s="7" t="s">
        <v>321</v>
      </c>
      <c r="O18" s="7" t="s">
        <v>322</v>
      </c>
      <c r="P18" s="7" t="s">
        <v>323</v>
      </c>
      <c r="Q18" s="28" t="s">
        <v>324</v>
      </c>
      <c r="R18" s="7" t="s">
        <v>238</v>
      </c>
      <c r="S18" s="7" t="s">
        <v>102</v>
      </c>
      <c r="T18" s="7" t="s">
        <v>325</v>
      </c>
      <c r="U18" s="7">
        <v>111</v>
      </c>
      <c r="V18" s="7">
        <v>0</v>
      </c>
      <c r="W18" s="7" t="s">
        <v>127</v>
      </c>
      <c r="X18" s="7" t="s">
        <v>205</v>
      </c>
      <c r="Y18" s="21" t="s">
        <v>206</v>
      </c>
      <c r="Z18" s="7" t="s">
        <v>182</v>
      </c>
      <c r="AA18" s="21" t="s">
        <v>207</v>
      </c>
      <c r="AB18" s="7" t="s">
        <v>182</v>
      </c>
      <c r="AC18" s="21" t="s">
        <v>208</v>
      </c>
      <c r="AD18" s="7" t="s">
        <v>182</v>
      </c>
      <c r="AE18" s="7">
        <v>20000</v>
      </c>
      <c r="AF18" s="7" t="s">
        <v>326</v>
      </c>
      <c r="AG18" s="7" t="s">
        <v>327</v>
      </c>
      <c r="AH18" s="11" t="s">
        <v>301</v>
      </c>
      <c r="AI18" s="7" t="s">
        <v>212</v>
      </c>
      <c r="AJ18" s="7" t="s">
        <v>213</v>
      </c>
      <c r="AK18" s="7" t="s">
        <v>239</v>
      </c>
      <c r="AL18" s="19">
        <v>44109</v>
      </c>
      <c r="AM18" s="19">
        <v>44109</v>
      </c>
      <c r="AN18" s="7" t="s">
        <v>215</v>
      </c>
    </row>
    <row r="19" spans="1:41" x14ac:dyDescent="0.25">
      <c r="A19" s="7">
        <v>2020</v>
      </c>
      <c r="B19" s="19">
        <v>44013</v>
      </c>
      <c r="C19" s="19">
        <v>44104</v>
      </c>
      <c r="D19" s="7" t="s">
        <v>244</v>
      </c>
      <c r="E19" s="7" t="s">
        <v>244</v>
      </c>
      <c r="F19" s="7" t="s">
        <v>317</v>
      </c>
      <c r="G19" s="7" t="s">
        <v>331</v>
      </c>
      <c r="H19" s="7" t="s">
        <v>319</v>
      </c>
      <c r="I19" s="7" t="s">
        <v>237</v>
      </c>
      <c r="J19" s="28" t="s">
        <v>352</v>
      </c>
      <c r="K19" s="7" t="s">
        <v>332</v>
      </c>
      <c r="L19" s="7">
        <v>0</v>
      </c>
      <c r="M19" s="7" t="s">
        <v>198</v>
      </c>
      <c r="N19" s="7" t="s">
        <v>321</v>
      </c>
      <c r="O19" s="7" t="s">
        <v>322</v>
      </c>
      <c r="P19" s="7" t="s">
        <v>323</v>
      </c>
      <c r="Q19" s="28" t="s">
        <v>324</v>
      </c>
      <c r="R19" s="7" t="s">
        <v>238</v>
      </c>
      <c r="S19" s="7" t="s">
        <v>102</v>
      </c>
      <c r="T19" s="7" t="s">
        <v>325</v>
      </c>
      <c r="U19" s="7">
        <v>111</v>
      </c>
      <c r="V19" s="7">
        <v>0</v>
      </c>
      <c r="W19" s="7" t="s">
        <v>127</v>
      </c>
      <c r="X19" s="7" t="s">
        <v>205</v>
      </c>
      <c r="Y19" s="21" t="s">
        <v>206</v>
      </c>
      <c r="Z19" s="7" t="s">
        <v>182</v>
      </c>
      <c r="AA19" s="21" t="s">
        <v>207</v>
      </c>
      <c r="AB19" s="7" t="s">
        <v>182</v>
      </c>
      <c r="AC19" s="21" t="s">
        <v>208</v>
      </c>
      <c r="AD19" s="7" t="s">
        <v>182</v>
      </c>
      <c r="AE19" s="7">
        <v>20000</v>
      </c>
      <c r="AF19" s="7" t="s">
        <v>326</v>
      </c>
      <c r="AG19" s="7" t="s">
        <v>327</v>
      </c>
      <c r="AH19" s="11" t="s">
        <v>301</v>
      </c>
      <c r="AI19" s="7" t="s">
        <v>212</v>
      </c>
      <c r="AJ19" s="7" t="s">
        <v>213</v>
      </c>
      <c r="AK19" s="7" t="s">
        <v>239</v>
      </c>
      <c r="AL19" s="19">
        <v>44109</v>
      </c>
      <c r="AM19" s="19">
        <v>44109</v>
      </c>
      <c r="AN19" s="7" t="s">
        <v>215</v>
      </c>
    </row>
    <row r="20" spans="1:41" x14ac:dyDescent="0.25">
      <c r="A20" s="7">
        <v>2020</v>
      </c>
      <c r="B20" s="19">
        <v>44013</v>
      </c>
      <c r="C20" s="19">
        <v>44104</v>
      </c>
      <c r="D20" s="7" t="s">
        <v>256</v>
      </c>
      <c r="E20" s="7" t="s">
        <v>256</v>
      </c>
      <c r="F20" s="7" t="s">
        <v>257</v>
      </c>
      <c r="G20" s="7" t="s">
        <v>258</v>
      </c>
      <c r="H20" s="7" t="s">
        <v>195</v>
      </c>
      <c r="I20" s="7" t="s">
        <v>259</v>
      </c>
      <c r="J20" s="28" t="s">
        <v>353</v>
      </c>
      <c r="K20" s="7" t="s">
        <v>260</v>
      </c>
      <c r="L20" s="7">
        <v>0</v>
      </c>
      <c r="M20" s="7" t="s">
        <v>198</v>
      </c>
      <c r="N20" s="7" t="s">
        <v>261</v>
      </c>
      <c r="O20" s="7" t="s">
        <v>262</v>
      </c>
      <c r="P20" s="7" t="s">
        <v>263</v>
      </c>
      <c r="Q20" s="6" t="s">
        <v>264</v>
      </c>
      <c r="R20" s="7" t="s">
        <v>333</v>
      </c>
      <c r="S20" s="7" t="s">
        <v>102</v>
      </c>
      <c r="T20" s="7" t="s">
        <v>204</v>
      </c>
      <c r="U20" s="7">
        <v>124</v>
      </c>
      <c r="V20" s="7">
        <v>0</v>
      </c>
      <c r="W20" s="7" t="s">
        <v>127</v>
      </c>
      <c r="X20" s="7" t="s">
        <v>205</v>
      </c>
      <c r="Y20" s="21" t="s">
        <v>206</v>
      </c>
      <c r="Z20" s="7" t="s">
        <v>182</v>
      </c>
      <c r="AA20" s="21" t="s">
        <v>207</v>
      </c>
      <c r="AB20" s="7" t="s">
        <v>182</v>
      </c>
      <c r="AC20" s="21" t="s">
        <v>208</v>
      </c>
      <c r="AD20" s="7" t="s">
        <v>182</v>
      </c>
      <c r="AE20" s="7">
        <v>20000</v>
      </c>
      <c r="AF20" s="7" t="s">
        <v>334</v>
      </c>
      <c r="AG20" s="7" t="s">
        <v>335</v>
      </c>
      <c r="AH20" s="6" t="s">
        <v>264</v>
      </c>
      <c r="AI20" s="7" t="s">
        <v>265</v>
      </c>
      <c r="AJ20" s="7" t="s">
        <v>213</v>
      </c>
      <c r="AK20" s="7" t="s">
        <v>348</v>
      </c>
      <c r="AL20" s="19">
        <v>44109</v>
      </c>
      <c r="AM20" s="19">
        <v>44109</v>
      </c>
      <c r="AN20" s="7" t="s">
        <v>336</v>
      </c>
      <c r="AO20" s="2"/>
    </row>
    <row r="21" spans="1:41" x14ac:dyDescent="0.25">
      <c r="A21" s="7">
        <v>2020</v>
      </c>
      <c r="B21" s="19">
        <v>44013</v>
      </c>
      <c r="C21" s="19">
        <v>44104</v>
      </c>
      <c r="D21" s="7" t="s">
        <v>337</v>
      </c>
      <c r="E21" s="7" t="s">
        <v>338</v>
      </c>
      <c r="F21" s="7" t="s">
        <v>339</v>
      </c>
      <c r="G21" s="7" t="s">
        <v>340</v>
      </c>
      <c r="H21" s="7" t="s">
        <v>195</v>
      </c>
      <c r="I21" s="7" t="s">
        <v>341</v>
      </c>
      <c r="J21" s="28" t="s">
        <v>355</v>
      </c>
      <c r="K21" s="7" t="s">
        <v>342</v>
      </c>
      <c r="L21" s="7">
        <v>0</v>
      </c>
      <c r="M21" s="7" t="s">
        <v>198</v>
      </c>
      <c r="N21" s="7" t="s">
        <v>261</v>
      </c>
      <c r="O21" s="7" t="s">
        <v>262</v>
      </c>
      <c r="P21" s="7" t="s">
        <v>263</v>
      </c>
      <c r="Q21" s="6" t="s">
        <v>264</v>
      </c>
      <c r="R21" s="7" t="s">
        <v>333</v>
      </c>
      <c r="S21" s="7" t="s">
        <v>102</v>
      </c>
      <c r="T21" s="7" t="s">
        <v>204</v>
      </c>
      <c r="U21" s="7">
        <v>124</v>
      </c>
      <c r="V21" s="7">
        <v>0</v>
      </c>
      <c r="W21" s="7" t="s">
        <v>127</v>
      </c>
      <c r="X21" s="7" t="s">
        <v>205</v>
      </c>
      <c r="Y21" s="21" t="s">
        <v>206</v>
      </c>
      <c r="Z21" s="7" t="s">
        <v>182</v>
      </c>
      <c r="AA21" s="21" t="s">
        <v>207</v>
      </c>
      <c r="AB21" s="7" t="s">
        <v>182</v>
      </c>
      <c r="AC21" s="21" t="s">
        <v>208</v>
      </c>
      <c r="AD21" s="7" t="s">
        <v>182</v>
      </c>
      <c r="AE21" s="7">
        <v>20000</v>
      </c>
      <c r="AF21" s="7" t="s">
        <v>334</v>
      </c>
      <c r="AG21" s="7" t="s">
        <v>335</v>
      </c>
      <c r="AH21" s="6" t="s">
        <v>264</v>
      </c>
      <c r="AI21" s="7" t="s">
        <v>265</v>
      </c>
      <c r="AJ21" s="7" t="s">
        <v>213</v>
      </c>
      <c r="AK21" s="7" t="s">
        <v>349</v>
      </c>
      <c r="AL21" s="19">
        <v>44109</v>
      </c>
      <c r="AM21" s="19">
        <v>44109</v>
      </c>
      <c r="AN21" s="7" t="s">
        <v>336</v>
      </c>
      <c r="AO21" s="2"/>
    </row>
    <row r="22" spans="1:41" x14ac:dyDescent="0.25">
      <c r="A22" s="7">
        <v>2020</v>
      </c>
      <c r="B22" s="19">
        <v>44013</v>
      </c>
      <c r="C22" s="19">
        <v>44104</v>
      </c>
      <c r="D22" s="7" t="s">
        <v>245</v>
      </c>
      <c r="E22" s="7" t="s">
        <v>245</v>
      </c>
      <c r="F22" s="7" t="s">
        <v>246</v>
      </c>
      <c r="G22" s="7" t="s">
        <v>247</v>
      </c>
      <c r="H22" s="7" t="s">
        <v>195</v>
      </c>
      <c r="I22" s="7" t="s">
        <v>343</v>
      </c>
      <c r="J22" s="28" t="s">
        <v>355</v>
      </c>
      <c r="K22" s="7" t="s">
        <v>248</v>
      </c>
      <c r="L22" s="7">
        <v>0</v>
      </c>
      <c r="M22" s="7" t="s">
        <v>198</v>
      </c>
      <c r="N22" s="7" t="s">
        <v>249</v>
      </c>
      <c r="O22" s="7" t="s">
        <v>250</v>
      </c>
      <c r="P22" s="7" t="s">
        <v>251</v>
      </c>
      <c r="Q22" s="6" t="s">
        <v>252</v>
      </c>
      <c r="R22" s="7" t="s">
        <v>253</v>
      </c>
      <c r="S22" s="7" t="s">
        <v>102</v>
      </c>
      <c r="T22" s="7" t="s">
        <v>254</v>
      </c>
      <c r="U22" s="7" t="s">
        <v>344</v>
      </c>
      <c r="V22" s="7">
        <v>0</v>
      </c>
      <c r="W22" s="7" t="s">
        <v>127</v>
      </c>
      <c r="X22" s="7" t="s">
        <v>205</v>
      </c>
      <c r="Y22" s="21" t="s">
        <v>206</v>
      </c>
      <c r="Z22" s="7" t="s">
        <v>182</v>
      </c>
      <c r="AA22" s="21" t="s">
        <v>207</v>
      </c>
      <c r="AB22" s="7" t="s">
        <v>182</v>
      </c>
      <c r="AC22" s="21" t="s">
        <v>208</v>
      </c>
      <c r="AD22" s="7" t="s">
        <v>182</v>
      </c>
      <c r="AE22" s="7">
        <v>20000</v>
      </c>
      <c r="AF22" s="7" t="s">
        <v>345</v>
      </c>
      <c r="AG22" s="7" t="s">
        <v>346</v>
      </c>
      <c r="AH22" s="6" t="s">
        <v>252</v>
      </c>
      <c r="AI22" s="7" t="s">
        <v>212</v>
      </c>
      <c r="AJ22" s="7" t="s">
        <v>347</v>
      </c>
      <c r="AK22" s="7" t="s">
        <v>255</v>
      </c>
      <c r="AL22" s="19">
        <v>44109</v>
      </c>
      <c r="AM22" s="19">
        <v>44109</v>
      </c>
      <c r="AN22" s="7" t="s">
        <v>336</v>
      </c>
      <c r="AO22" s="2"/>
    </row>
    <row r="23" spans="1:41" x14ac:dyDescent="0.25">
      <c r="A23" s="11">
        <v>2020</v>
      </c>
      <c r="B23" s="22">
        <v>44013</v>
      </c>
      <c r="C23" s="22">
        <v>44104</v>
      </c>
      <c r="D23" s="11" t="s">
        <v>266</v>
      </c>
      <c r="E23" s="11" t="s">
        <v>266</v>
      </c>
      <c r="F23" s="11" t="s">
        <v>303</v>
      </c>
      <c r="G23" s="11" t="s">
        <v>267</v>
      </c>
      <c r="H23" s="7" t="s">
        <v>195</v>
      </c>
      <c r="I23" s="11" t="s">
        <v>268</v>
      </c>
      <c r="J23" s="28" t="s">
        <v>355</v>
      </c>
      <c r="K23" s="11" t="s">
        <v>269</v>
      </c>
      <c r="L23" s="23" t="s">
        <v>270</v>
      </c>
      <c r="M23" s="11" t="s">
        <v>198</v>
      </c>
      <c r="N23" s="11" t="s">
        <v>271</v>
      </c>
      <c r="O23" s="11" t="s">
        <v>272</v>
      </c>
      <c r="P23" s="11" t="s">
        <v>273</v>
      </c>
      <c r="Q23" s="10" t="s">
        <v>274</v>
      </c>
      <c r="R23" s="11" t="s">
        <v>275</v>
      </c>
      <c r="S23" s="11" t="s">
        <v>102</v>
      </c>
      <c r="T23" s="11" t="s">
        <v>204</v>
      </c>
      <c r="U23" s="11">
        <v>111</v>
      </c>
      <c r="V23" s="24">
        <v>0</v>
      </c>
      <c r="W23" s="11" t="s">
        <v>127</v>
      </c>
      <c r="X23" s="11" t="s">
        <v>300</v>
      </c>
      <c r="Y23" s="25" t="s">
        <v>206</v>
      </c>
      <c r="Z23" s="11" t="s">
        <v>182</v>
      </c>
      <c r="AA23" s="25" t="s">
        <v>207</v>
      </c>
      <c r="AB23" s="11" t="s">
        <v>182</v>
      </c>
      <c r="AC23" s="25" t="s">
        <v>208</v>
      </c>
      <c r="AD23" s="11" t="s">
        <v>182</v>
      </c>
      <c r="AE23" s="11">
        <v>20000</v>
      </c>
      <c r="AF23" s="11" t="s">
        <v>276</v>
      </c>
      <c r="AG23" s="11" t="s">
        <v>277</v>
      </c>
      <c r="AH23" s="11" t="s">
        <v>301</v>
      </c>
      <c r="AI23" s="7" t="s">
        <v>265</v>
      </c>
      <c r="AJ23" s="7" t="s">
        <v>213</v>
      </c>
      <c r="AK23" s="11" t="s">
        <v>304</v>
      </c>
      <c r="AL23" s="19">
        <v>44109</v>
      </c>
      <c r="AM23" s="19">
        <v>44109</v>
      </c>
      <c r="AN23" s="11" t="s">
        <v>302</v>
      </c>
    </row>
    <row r="24" spans="1:41" x14ac:dyDescent="0.25">
      <c r="A24" s="11">
        <v>2020</v>
      </c>
      <c r="B24" s="22">
        <v>44013</v>
      </c>
      <c r="C24" s="22">
        <v>44104</v>
      </c>
      <c r="D24" s="11" t="s">
        <v>278</v>
      </c>
      <c r="E24" s="11" t="s">
        <v>278</v>
      </c>
      <c r="F24" s="11" t="s">
        <v>303</v>
      </c>
      <c r="G24" s="11" t="s">
        <v>279</v>
      </c>
      <c r="H24" s="7" t="s">
        <v>195</v>
      </c>
      <c r="I24" s="11" t="s">
        <v>280</v>
      </c>
      <c r="J24" s="28" t="s">
        <v>355</v>
      </c>
      <c r="K24" s="11" t="s">
        <v>281</v>
      </c>
      <c r="L24" s="23">
        <v>0</v>
      </c>
      <c r="M24" s="11" t="s">
        <v>198</v>
      </c>
      <c r="N24" s="11" t="s">
        <v>282</v>
      </c>
      <c r="O24" s="11" t="s">
        <v>283</v>
      </c>
      <c r="P24" s="11" t="s">
        <v>284</v>
      </c>
      <c r="Q24" s="10" t="s">
        <v>285</v>
      </c>
      <c r="R24" s="11" t="s">
        <v>286</v>
      </c>
      <c r="S24" s="11" t="s">
        <v>102</v>
      </c>
      <c r="T24" s="11" t="s">
        <v>204</v>
      </c>
      <c r="U24" s="11">
        <v>111</v>
      </c>
      <c r="V24" s="24">
        <v>0</v>
      </c>
      <c r="W24" s="11" t="s">
        <v>127</v>
      </c>
      <c r="X24" s="11" t="s">
        <v>300</v>
      </c>
      <c r="Y24" s="25" t="s">
        <v>206</v>
      </c>
      <c r="Z24" s="11" t="s">
        <v>182</v>
      </c>
      <c r="AA24" s="25" t="s">
        <v>207</v>
      </c>
      <c r="AB24" s="11" t="s">
        <v>182</v>
      </c>
      <c r="AC24" s="25" t="s">
        <v>208</v>
      </c>
      <c r="AD24" s="11" t="s">
        <v>182</v>
      </c>
      <c r="AE24" s="11">
        <v>20000</v>
      </c>
      <c r="AF24" s="11" t="s">
        <v>287</v>
      </c>
      <c r="AG24" s="11" t="s">
        <v>277</v>
      </c>
      <c r="AH24" s="11" t="s">
        <v>301</v>
      </c>
      <c r="AI24" s="7" t="s">
        <v>265</v>
      </c>
      <c r="AJ24" s="7" t="s">
        <v>213</v>
      </c>
      <c r="AK24" s="11" t="s">
        <v>305</v>
      </c>
      <c r="AL24" s="19">
        <v>44109</v>
      </c>
      <c r="AM24" s="19">
        <v>44109</v>
      </c>
      <c r="AN24" s="11" t="s">
        <v>302</v>
      </c>
    </row>
    <row r="25" spans="1:41" x14ac:dyDescent="0.25">
      <c r="A25" s="11">
        <v>2020</v>
      </c>
      <c r="B25" s="22">
        <v>44013</v>
      </c>
      <c r="C25" s="22">
        <v>44104</v>
      </c>
      <c r="D25" s="11" t="s">
        <v>288</v>
      </c>
      <c r="E25" s="11" t="s">
        <v>288</v>
      </c>
      <c r="F25" s="11" t="s">
        <v>303</v>
      </c>
      <c r="G25" s="8" t="s">
        <v>289</v>
      </c>
      <c r="H25" s="7" t="s">
        <v>195</v>
      </c>
      <c r="I25" s="11" t="s">
        <v>268</v>
      </c>
      <c r="J25" s="29" t="s">
        <v>354</v>
      </c>
      <c r="K25" s="11" t="s">
        <v>290</v>
      </c>
      <c r="L25" s="23">
        <v>0</v>
      </c>
      <c r="M25" s="11" t="s">
        <v>198</v>
      </c>
      <c r="N25" s="11" t="s">
        <v>291</v>
      </c>
      <c r="O25" s="11" t="s">
        <v>227</v>
      </c>
      <c r="P25" s="11" t="s">
        <v>292</v>
      </c>
      <c r="Q25" s="10" t="s">
        <v>293</v>
      </c>
      <c r="R25" s="11" t="s">
        <v>294</v>
      </c>
      <c r="S25" s="11" t="s">
        <v>102</v>
      </c>
      <c r="T25" s="11" t="s">
        <v>204</v>
      </c>
      <c r="U25" s="11">
        <v>111</v>
      </c>
      <c r="V25" s="24">
        <v>0</v>
      </c>
      <c r="W25" s="11" t="s">
        <v>127</v>
      </c>
      <c r="X25" s="11" t="s">
        <v>300</v>
      </c>
      <c r="Y25" s="25" t="s">
        <v>206</v>
      </c>
      <c r="Z25" s="11" t="s">
        <v>182</v>
      </c>
      <c r="AA25" s="25" t="s">
        <v>207</v>
      </c>
      <c r="AB25" s="11" t="s">
        <v>182</v>
      </c>
      <c r="AC25" s="25" t="s">
        <v>208</v>
      </c>
      <c r="AD25" s="11" t="s">
        <v>182</v>
      </c>
      <c r="AE25" s="11">
        <v>20000</v>
      </c>
      <c r="AF25" s="11" t="s">
        <v>295</v>
      </c>
      <c r="AG25" s="11" t="s">
        <v>277</v>
      </c>
      <c r="AH25" s="11" t="s">
        <v>301</v>
      </c>
      <c r="AI25" s="7" t="s">
        <v>265</v>
      </c>
      <c r="AJ25" s="7" t="s">
        <v>213</v>
      </c>
      <c r="AK25" s="11" t="s">
        <v>306</v>
      </c>
      <c r="AL25" s="19">
        <v>44109</v>
      </c>
      <c r="AM25" s="19">
        <v>44109</v>
      </c>
      <c r="AN25" s="11" t="s">
        <v>302</v>
      </c>
    </row>
    <row r="26" spans="1:41" x14ac:dyDescent="0.25">
      <c r="A26" s="11">
        <v>2020</v>
      </c>
      <c r="B26" s="22">
        <v>44013</v>
      </c>
      <c r="C26" s="22">
        <v>44104</v>
      </c>
      <c r="D26" s="11" t="s">
        <v>296</v>
      </c>
      <c r="E26" s="11" t="s">
        <v>296</v>
      </c>
      <c r="F26" s="11" t="s">
        <v>303</v>
      </c>
      <c r="G26" s="11" t="s">
        <v>297</v>
      </c>
      <c r="H26" s="7" t="s">
        <v>195</v>
      </c>
      <c r="I26" s="11" t="s">
        <v>298</v>
      </c>
      <c r="J26" s="28" t="s">
        <v>355</v>
      </c>
      <c r="K26" s="11" t="s">
        <v>299</v>
      </c>
      <c r="L26" s="23">
        <v>0</v>
      </c>
      <c r="M26" s="11" t="s">
        <v>198</v>
      </c>
      <c r="N26" s="11" t="s">
        <v>271</v>
      </c>
      <c r="O26" s="11" t="s">
        <v>272</v>
      </c>
      <c r="P26" s="11" t="s">
        <v>273</v>
      </c>
      <c r="Q26" s="10" t="s">
        <v>274</v>
      </c>
      <c r="R26" s="11" t="s">
        <v>275</v>
      </c>
      <c r="S26" s="11" t="s">
        <v>102</v>
      </c>
      <c r="T26" s="11" t="s">
        <v>204</v>
      </c>
      <c r="U26" s="11">
        <v>111</v>
      </c>
      <c r="V26" s="24">
        <v>0</v>
      </c>
      <c r="W26" s="11" t="s">
        <v>127</v>
      </c>
      <c r="X26" s="11" t="s">
        <v>300</v>
      </c>
      <c r="Y26" s="25" t="s">
        <v>206</v>
      </c>
      <c r="Z26" s="11" t="s">
        <v>182</v>
      </c>
      <c r="AA26" s="25" t="s">
        <v>207</v>
      </c>
      <c r="AB26" s="11" t="s">
        <v>182</v>
      </c>
      <c r="AC26" s="25" t="s">
        <v>208</v>
      </c>
      <c r="AD26" s="11" t="s">
        <v>182</v>
      </c>
      <c r="AE26" s="11">
        <v>20000</v>
      </c>
      <c r="AF26" s="11" t="s">
        <v>276</v>
      </c>
      <c r="AG26" s="11" t="s">
        <v>277</v>
      </c>
      <c r="AH26" s="11" t="s">
        <v>301</v>
      </c>
      <c r="AI26" s="7" t="s">
        <v>265</v>
      </c>
      <c r="AJ26" s="7" t="s">
        <v>213</v>
      </c>
      <c r="AK26" s="11" t="s">
        <v>307</v>
      </c>
      <c r="AL26" s="19">
        <v>44109</v>
      </c>
      <c r="AM26" s="19">
        <v>44109</v>
      </c>
      <c r="AN26" s="11" t="s">
        <v>302</v>
      </c>
    </row>
    <row r="27" spans="1:41" x14ac:dyDescent="0.25">
      <c r="A27" s="11">
        <v>2020</v>
      </c>
      <c r="B27" s="22">
        <v>44013</v>
      </c>
      <c r="C27" s="22">
        <v>44104</v>
      </c>
      <c r="D27" s="8" t="s">
        <v>356</v>
      </c>
      <c r="E27" s="9" t="s">
        <v>357</v>
      </c>
      <c r="F27" s="9" t="s">
        <v>358</v>
      </c>
      <c r="G27" s="8" t="s">
        <v>359</v>
      </c>
      <c r="H27" s="8" t="s">
        <v>360</v>
      </c>
      <c r="I27" s="9" t="s">
        <v>237</v>
      </c>
      <c r="J27" s="10" t="s">
        <v>361</v>
      </c>
      <c r="K27" s="9" t="s">
        <v>362</v>
      </c>
      <c r="L27" s="9">
        <v>70</v>
      </c>
      <c r="M27" s="9" t="s">
        <v>363</v>
      </c>
      <c r="N27" s="8" t="s">
        <v>364</v>
      </c>
      <c r="O27" s="8" t="s">
        <v>364</v>
      </c>
      <c r="P27" s="8" t="s">
        <v>364</v>
      </c>
      <c r="Q27" s="8" t="s">
        <v>364</v>
      </c>
      <c r="R27" s="8" t="s">
        <v>365</v>
      </c>
      <c r="S27" s="11" t="s">
        <v>121</v>
      </c>
      <c r="T27" s="11" t="s">
        <v>366</v>
      </c>
      <c r="U27" s="11">
        <v>612</v>
      </c>
      <c r="V27" s="11" t="s">
        <v>367</v>
      </c>
      <c r="W27" s="11" t="s">
        <v>127</v>
      </c>
      <c r="X27" s="11" t="s">
        <v>368</v>
      </c>
      <c r="Y27" s="12" t="s">
        <v>208</v>
      </c>
      <c r="Z27" s="11" t="s">
        <v>182</v>
      </c>
      <c r="AA27" s="12" t="s">
        <v>208</v>
      </c>
      <c r="AB27" s="11" t="s">
        <v>182</v>
      </c>
      <c r="AC27" s="12" t="s">
        <v>208</v>
      </c>
      <c r="AD27" s="11" t="s">
        <v>182</v>
      </c>
      <c r="AE27" s="11">
        <v>20130</v>
      </c>
      <c r="AF27" s="11">
        <v>9127719</v>
      </c>
      <c r="AG27" s="11" t="s">
        <v>369</v>
      </c>
      <c r="AH27" s="13" t="s">
        <v>370</v>
      </c>
      <c r="AI27" s="9" t="s">
        <v>371</v>
      </c>
      <c r="AJ27" s="8" t="s">
        <v>372</v>
      </c>
      <c r="AK27" s="8" t="s">
        <v>511</v>
      </c>
      <c r="AL27" s="19">
        <v>44109</v>
      </c>
      <c r="AM27" s="19">
        <v>44109</v>
      </c>
      <c r="AN27" s="14" t="s">
        <v>373</v>
      </c>
    </row>
    <row r="28" spans="1:41" x14ac:dyDescent="0.25">
      <c r="A28" s="11">
        <v>2020</v>
      </c>
      <c r="B28" s="22">
        <v>44013</v>
      </c>
      <c r="C28" s="22">
        <v>44104</v>
      </c>
      <c r="D28" s="8" t="s">
        <v>374</v>
      </c>
      <c r="E28" s="9" t="s">
        <v>375</v>
      </c>
      <c r="F28" s="9" t="s">
        <v>376</v>
      </c>
      <c r="G28" s="8" t="s">
        <v>359</v>
      </c>
      <c r="H28" s="8" t="s">
        <v>360</v>
      </c>
      <c r="I28" s="9" t="s">
        <v>237</v>
      </c>
      <c r="J28" s="10" t="s">
        <v>361</v>
      </c>
      <c r="K28" s="9" t="s">
        <v>377</v>
      </c>
      <c r="L28" s="8">
        <v>0</v>
      </c>
      <c r="M28" s="8" t="s">
        <v>378</v>
      </c>
      <c r="N28" s="8" t="s">
        <v>364</v>
      </c>
      <c r="O28" s="8" t="s">
        <v>364</v>
      </c>
      <c r="P28" s="8" t="s">
        <v>364</v>
      </c>
      <c r="Q28" s="8" t="s">
        <v>364</v>
      </c>
      <c r="R28" s="8" t="s">
        <v>365</v>
      </c>
      <c r="S28" s="11" t="s">
        <v>121</v>
      </c>
      <c r="T28" s="11" t="s">
        <v>366</v>
      </c>
      <c r="U28" s="11">
        <v>612</v>
      </c>
      <c r="V28" s="11" t="s">
        <v>367</v>
      </c>
      <c r="W28" s="11" t="s">
        <v>127</v>
      </c>
      <c r="X28" s="11" t="s">
        <v>368</v>
      </c>
      <c r="Y28" s="12" t="s">
        <v>208</v>
      </c>
      <c r="Z28" s="11" t="s">
        <v>182</v>
      </c>
      <c r="AA28" s="12" t="s">
        <v>208</v>
      </c>
      <c r="AB28" s="11" t="s">
        <v>182</v>
      </c>
      <c r="AC28" s="12" t="s">
        <v>208</v>
      </c>
      <c r="AD28" s="11" t="s">
        <v>182</v>
      </c>
      <c r="AE28" s="11">
        <v>20130</v>
      </c>
      <c r="AF28" s="11">
        <v>9127719</v>
      </c>
      <c r="AG28" s="11" t="s">
        <v>369</v>
      </c>
      <c r="AH28" s="10" t="s">
        <v>370</v>
      </c>
      <c r="AI28" s="9" t="s">
        <v>371</v>
      </c>
      <c r="AJ28" s="8" t="s">
        <v>372</v>
      </c>
      <c r="AK28" s="8" t="s">
        <v>511</v>
      </c>
      <c r="AL28" s="19">
        <v>44109</v>
      </c>
      <c r="AM28" s="19">
        <v>44109</v>
      </c>
      <c r="AN28" s="14" t="s">
        <v>373</v>
      </c>
    </row>
    <row r="29" spans="1:41" x14ac:dyDescent="0.25">
      <c r="A29" s="11">
        <v>2020</v>
      </c>
      <c r="B29" s="22">
        <v>44013</v>
      </c>
      <c r="C29" s="22">
        <v>44104</v>
      </c>
      <c r="D29" s="8" t="s">
        <v>379</v>
      </c>
      <c r="E29" s="9" t="s">
        <v>380</v>
      </c>
      <c r="F29" s="9" t="s">
        <v>376</v>
      </c>
      <c r="G29" s="8" t="s">
        <v>359</v>
      </c>
      <c r="H29" s="8" t="s">
        <v>360</v>
      </c>
      <c r="I29" s="9" t="s">
        <v>381</v>
      </c>
      <c r="J29" s="10" t="s">
        <v>382</v>
      </c>
      <c r="K29" s="9" t="s">
        <v>383</v>
      </c>
      <c r="L29" s="8">
        <v>0</v>
      </c>
      <c r="M29" s="8" t="s">
        <v>378</v>
      </c>
      <c r="N29" s="8" t="s">
        <v>384</v>
      </c>
      <c r="O29" s="8" t="s">
        <v>385</v>
      </c>
      <c r="P29" s="8" t="s">
        <v>386</v>
      </c>
      <c r="Q29" s="13" t="s">
        <v>387</v>
      </c>
      <c r="R29" s="8" t="s">
        <v>388</v>
      </c>
      <c r="S29" s="11" t="s">
        <v>121</v>
      </c>
      <c r="T29" s="11" t="s">
        <v>366</v>
      </c>
      <c r="U29" s="11">
        <v>612</v>
      </c>
      <c r="V29" s="11" t="s">
        <v>367</v>
      </c>
      <c r="W29" s="11" t="s">
        <v>127</v>
      </c>
      <c r="X29" s="11" t="s">
        <v>368</v>
      </c>
      <c r="Y29" s="12" t="s">
        <v>208</v>
      </c>
      <c r="Z29" s="11" t="s">
        <v>182</v>
      </c>
      <c r="AA29" s="12" t="s">
        <v>208</v>
      </c>
      <c r="AB29" s="11" t="s">
        <v>182</v>
      </c>
      <c r="AC29" s="12" t="s">
        <v>208</v>
      </c>
      <c r="AD29" s="11" t="s">
        <v>182</v>
      </c>
      <c r="AE29" s="11">
        <v>20130</v>
      </c>
      <c r="AF29" s="11">
        <v>9127719</v>
      </c>
      <c r="AG29" s="11" t="s">
        <v>369</v>
      </c>
      <c r="AH29" s="10" t="s">
        <v>370</v>
      </c>
      <c r="AI29" s="9" t="s">
        <v>371</v>
      </c>
      <c r="AJ29" s="8" t="s">
        <v>372</v>
      </c>
      <c r="AK29" s="8" t="s">
        <v>511</v>
      </c>
      <c r="AL29" s="19">
        <v>44109</v>
      </c>
      <c r="AM29" s="19">
        <v>44109</v>
      </c>
      <c r="AN29" s="14" t="s">
        <v>373</v>
      </c>
    </row>
    <row r="30" spans="1:41" x14ac:dyDescent="0.25">
      <c r="A30" s="11">
        <v>2020</v>
      </c>
      <c r="B30" s="22">
        <v>44013</v>
      </c>
      <c r="C30" s="22">
        <v>44104</v>
      </c>
      <c r="D30" s="8" t="s">
        <v>389</v>
      </c>
      <c r="E30" s="15" t="s">
        <v>390</v>
      </c>
      <c r="F30" s="9" t="s">
        <v>391</v>
      </c>
      <c r="G30" s="8" t="s">
        <v>359</v>
      </c>
      <c r="H30" s="8" t="s">
        <v>360</v>
      </c>
      <c r="I30" s="9" t="s">
        <v>392</v>
      </c>
      <c r="J30" s="10" t="s">
        <v>393</v>
      </c>
      <c r="K30" s="9" t="s">
        <v>394</v>
      </c>
      <c r="L30" s="8">
        <v>155</v>
      </c>
      <c r="M30" s="9" t="s">
        <v>363</v>
      </c>
      <c r="N30" s="8" t="s">
        <v>395</v>
      </c>
      <c r="O30" s="8" t="s">
        <v>396</v>
      </c>
      <c r="P30" s="8" t="s">
        <v>397</v>
      </c>
      <c r="Q30" s="13" t="s">
        <v>398</v>
      </c>
      <c r="R30" s="8" t="s">
        <v>399</v>
      </c>
      <c r="S30" s="11" t="s">
        <v>121</v>
      </c>
      <c r="T30" s="11" t="s">
        <v>366</v>
      </c>
      <c r="U30" s="11">
        <v>612</v>
      </c>
      <c r="V30" s="11" t="s">
        <v>367</v>
      </c>
      <c r="W30" s="11" t="s">
        <v>127</v>
      </c>
      <c r="X30" s="11" t="s">
        <v>368</v>
      </c>
      <c r="Y30" s="12" t="s">
        <v>208</v>
      </c>
      <c r="Z30" s="11" t="s">
        <v>182</v>
      </c>
      <c r="AA30" s="12" t="s">
        <v>208</v>
      </c>
      <c r="AB30" s="11" t="s">
        <v>182</v>
      </c>
      <c r="AC30" s="12" t="s">
        <v>208</v>
      </c>
      <c r="AD30" s="11" t="s">
        <v>182</v>
      </c>
      <c r="AE30" s="11">
        <v>20130</v>
      </c>
      <c r="AF30" s="11">
        <v>9127719</v>
      </c>
      <c r="AG30" s="11" t="s">
        <v>369</v>
      </c>
      <c r="AH30" s="13" t="s">
        <v>370</v>
      </c>
      <c r="AI30" s="9" t="s">
        <v>371</v>
      </c>
      <c r="AJ30" s="8" t="s">
        <v>372</v>
      </c>
      <c r="AK30" s="8" t="s">
        <v>511</v>
      </c>
      <c r="AL30" s="19">
        <v>44109</v>
      </c>
      <c r="AM30" s="19">
        <v>44109</v>
      </c>
      <c r="AN30" s="14" t="s">
        <v>373</v>
      </c>
    </row>
    <row r="31" spans="1:41" x14ac:dyDescent="0.25">
      <c r="A31" s="11">
        <v>2020</v>
      </c>
      <c r="B31" s="22">
        <v>44013</v>
      </c>
      <c r="C31" s="22">
        <v>44104</v>
      </c>
      <c r="D31" s="8" t="s">
        <v>400</v>
      </c>
      <c r="E31" s="9" t="s">
        <v>401</v>
      </c>
      <c r="F31" s="9" t="s">
        <v>402</v>
      </c>
      <c r="G31" s="8" t="s">
        <v>359</v>
      </c>
      <c r="H31" s="8" t="s">
        <v>360</v>
      </c>
      <c r="I31" s="9" t="s">
        <v>403</v>
      </c>
      <c r="J31" s="10" t="s">
        <v>382</v>
      </c>
      <c r="K31" s="9" t="s">
        <v>404</v>
      </c>
      <c r="L31" s="8">
        <v>0</v>
      </c>
      <c r="M31" s="8" t="s">
        <v>378</v>
      </c>
      <c r="N31" s="8" t="s">
        <v>384</v>
      </c>
      <c r="O31" s="8" t="s">
        <v>385</v>
      </c>
      <c r="P31" s="8" t="s">
        <v>386</v>
      </c>
      <c r="Q31" s="10" t="s">
        <v>387</v>
      </c>
      <c r="R31" s="8" t="s">
        <v>405</v>
      </c>
      <c r="S31" s="11" t="s">
        <v>121</v>
      </c>
      <c r="T31" s="11" t="s">
        <v>366</v>
      </c>
      <c r="U31" s="11">
        <v>612</v>
      </c>
      <c r="V31" s="11" t="s">
        <v>367</v>
      </c>
      <c r="W31" s="11" t="s">
        <v>127</v>
      </c>
      <c r="X31" s="11" t="s">
        <v>368</v>
      </c>
      <c r="Y31" s="12" t="s">
        <v>208</v>
      </c>
      <c r="Z31" s="11" t="s">
        <v>182</v>
      </c>
      <c r="AA31" s="12" t="s">
        <v>208</v>
      </c>
      <c r="AB31" s="11" t="s">
        <v>182</v>
      </c>
      <c r="AC31" s="12" t="s">
        <v>208</v>
      </c>
      <c r="AD31" s="11" t="s">
        <v>182</v>
      </c>
      <c r="AE31" s="11">
        <v>20130</v>
      </c>
      <c r="AF31" s="11">
        <v>9127719</v>
      </c>
      <c r="AG31" s="11" t="s">
        <v>369</v>
      </c>
      <c r="AH31" s="10" t="s">
        <v>370</v>
      </c>
      <c r="AI31" s="9" t="s">
        <v>371</v>
      </c>
      <c r="AJ31" s="8" t="s">
        <v>372</v>
      </c>
      <c r="AK31" s="8" t="s">
        <v>511</v>
      </c>
      <c r="AL31" s="19">
        <v>44109</v>
      </c>
      <c r="AM31" s="19">
        <v>44109</v>
      </c>
      <c r="AN31" s="14" t="s">
        <v>373</v>
      </c>
    </row>
    <row r="32" spans="1:41" x14ac:dyDescent="0.25">
      <c r="A32" s="11">
        <v>2020</v>
      </c>
      <c r="B32" s="22">
        <v>44013</v>
      </c>
      <c r="C32" s="22">
        <v>44104</v>
      </c>
      <c r="D32" s="8" t="s">
        <v>379</v>
      </c>
      <c r="E32" s="15" t="s">
        <v>406</v>
      </c>
      <c r="F32" s="9" t="s">
        <v>407</v>
      </c>
      <c r="G32" s="8" t="s">
        <v>359</v>
      </c>
      <c r="H32" s="8" t="s">
        <v>360</v>
      </c>
      <c r="I32" s="9" t="s">
        <v>408</v>
      </c>
      <c r="J32" s="10" t="s">
        <v>382</v>
      </c>
      <c r="K32" s="9" t="s">
        <v>409</v>
      </c>
      <c r="L32" s="8">
        <v>0</v>
      </c>
      <c r="M32" s="8" t="s">
        <v>378</v>
      </c>
      <c r="N32" s="14" t="s">
        <v>384</v>
      </c>
      <c r="O32" s="14" t="s">
        <v>385</v>
      </c>
      <c r="P32" s="14" t="s">
        <v>386</v>
      </c>
      <c r="Q32" s="10" t="s">
        <v>387</v>
      </c>
      <c r="R32" s="8" t="s">
        <v>405</v>
      </c>
      <c r="S32" s="11" t="s">
        <v>121</v>
      </c>
      <c r="T32" s="11" t="s">
        <v>366</v>
      </c>
      <c r="U32" s="11">
        <v>612</v>
      </c>
      <c r="V32" s="11" t="s">
        <v>367</v>
      </c>
      <c r="W32" s="11" t="s">
        <v>127</v>
      </c>
      <c r="X32" s="11" t="s">
        <v>368</v>
      </c>
      <c r="Y32" s="12" t="s">
        <v>208</v>
      </c>
      <c r="Z32" s="11" t="s">
        <v>182</v>
      </c>
      <c r="AA32" s="12" t="s">
        <v>208</v>
      </c>
      <c r="AB32" s="11" t="s">
        <v>182</v>
      </c>
      <c r="AC32" s="12" t="s">
        <v>208</v>
      </c>
      <c r="AD32" s="11" t="s">
        <v>182</v>
      </c>
      <c r="AE32" s="11">
        <v>20130</v>
      </c>
      <c r="AF32" s="11">
        <v>9127719</v>
      </c>
      <c r="AG32" s="11" t="s">
        <v>369</v>
      </c>
      <c r="AH32" s="10" t="s">
        <v>370</v>
      </c>
      <c r="AI32" s="9" t="s">
        <v>371</v>
      </c>
      <c r="AJ32" s="8" t="s">
        <v>372</v>
      </c>
      <c r="AK32" s="8" t="s">
        <v>511</v>
      </c>
      <c r="AL32" s="19">
        <v>44109</v>
      </c>
      <c r="AM32" s="19">
        <v>44109</v>
      </c>
      <c r="AN32" s="14" t="s">
        <v>373</v>
      </c>
    </row>
    <row r="33" spans="1:40" x14ac:dyDescent="0.25">
      <c r="A33" s="11">
        <v>2020</v>
      </c>
      <c r="B33" s="22">
        <v>44013</v>
      </c>
      <c r="C33" s="22">
        <v>44104</v>
      </c>
      <c r="D33" s="8" t="s">
        <v>410</v>
      </c>
      <c r="E33" s="9" t="s">
        <v>411</v>
      </c>
      <c r="F33" s="9" t="s">
        <v>412</v>
      </c>
      <c r="G33" s="8" t="s">
        <v>359</v>
      </c>
      <c r="H33" s="8" t="s">
        <v>360</v>
      </c>
      <c r="I33" s="9" t="s">
        <v>413</v>
      </c>
      <c r="J33" s="10" t="s">
        <v>382</v>
      </c>
      <c r="K33" s="9" t="s">
        <v>414</v>
      </c>
      <c r="L33" s="8">
        <v>0</v>
      </c>
      <c r="M33" s="8" t="s">
        <v>378</v>
      </c>
      <c r="N33" s="14" t="s">
        <v>384</v>
      </c>
      <c r="O33" s="14" t="s">
        <v>385</v>
      </c>
      <c r="P33" s="14" t="s">
        <v>386</v>
      </c>
      <c r="Q33" s="13" t="s">
        <v>415</v>
      </c>
      <c r="R33" s="8" t="s">
        <v>405</v>
      </c>
      <c r="S33" s="11" t="s">
        <v>121</v>
      </c>
      <c r="T33" s="11" t="s">
        <v>366</v>
      </c>
      <c r="U33" s="11">
        <v>612</v>
      </c>
      <c r="V33" s="11" t="s">
        <v>367</v>
      </c>
      <c r="W33" s="11" t="s">
        <v>127</v>
      </c>
      <c r="X33" s="11" t="s">
        <v>368</v>
      </c>
      <c r="Y33" s="12" t="s">
        <v>208</v>
      </c>
      <c r="Z33" s="11" t="s">
        <v>182</v>
      </c>
      <c r="AA33" s="12" t="s">
        <v>208</v>
      </c>
      <c r="AB33" s="11" t="s">
        <v>182</v>
      </c>
      <c r="AC33" s="12" t="s">
        <v>208</v>
      </c>
      <c r="AD33" s="11" t="s">
        <v>182</v>
      </c>
      <c r="AE33" s="11">
        <v>20130</v>
      </c>
      <c r="AF33" s="11">
        <v>9127719</v>
      </c>
      <c r="AG33" s="11" t="s">
        <v>369</v>
      </c>
      <c r="AH33" s="13" t="s">
        <v>370</v>
      </c>
      <c r="AI33" s="9" t="s">
        <v>371</v>
      </c>
      <c r="AJ33" s="8" t="s">
        <v>372</v>
      </c>
      <c r="AK33" s="8" t="s">
        <v>511</v>
      </c>
      <c r="AL33" s="19">
        <v>44109</v>
      </c>
      <c r="AM33" s="19">
        <v>44109</v>
      </c>
      <c r="AN33" s="14" t="s">
        <v>373</v>
      </c>
    </row>
    <row r="34" spans="1:40" x14ac:dyDescent="0.25">
      <c r="A34" s="11">
        <v>2020</v>
      </c>
      <c r="B34" s="22">
        <v>44013</v>
      </c>
      <c r="C34" s="22">
        <v>44104</v>
      </c>
      <c r="D34" s="8" t="s">
        <v>416</v>
      </c>
      <c r="E34" s="9" t="s">
        <v>417</v>
      </c>
      <c r="F34" s="9" t="s">
        <v>412</v>
      </c>
      <c r="G34" s="8" t="s">
        <v>359</v>
      </c>
      <c r="H34" s="8" t="s">
        <v>360</v>
      </c>
      <c r="I34" s="9" t="s">
        <v>418</v>
      </c>
      <c r="J34" s="10" t="s">
        <v>382</v>
      </c>
      <c r="K34" s="9" t="s">
        <v>419</v>
      </c>
      <c r="L34" s="8">
        <v>0</v>
      </c>
      <c r="M34" s="8" t="s">
        <v>378</v>
      </c>
      <c r="N34" s="14" t="s">
        <v>384</v>
      </c>
      <c r="O34" s="14" t="s">
        <v>385</v>
      </c>
      <c r="P34" s="14" t="s">
        <v>386</v>
      </c>
      <c r="Q34" s="10" t="s">
        <v>387</v>
      </c>
      <c r="R34" s="8" t="s">
        <v>405</v>
      </c>
      <c r="S34" s="11" t="s">
        <v>121</v>
      </c>
      <c r="T34" s="11" t="s">
        <v>366</v>
      </c>
      <c r="U34" s="11">
        <v>612</v>
      </c>
      <c r="V34" s="11" t="s">
        <v>367</v>
      </c>
      <c r="W34" s="11" t="s">
        <v>127</v>
      </c>
      <c r="X34" s="11" t="s">
        <v>368</v>
      </c>
      <c r="Y34" s="12" t="s">
        <v>208</v>
      </c>
      <c r="Z34" s="11" t="s">
        <v>182</v>
      </c>
      <c r="AA34" s="12" t="s">
        <v>208</v>
      </c>
      <c r="AB34" s="11" t="s">
        <v>182</v>
      </c>
      <c r="AC34" s="12" t="s">
        <v>208</v>
      </c>
      <c r="AD34" s="11" t="s">
        <v>182</v>
      </c>
      <c r="AE34" s="11">
        <v>20130</v>
      </c>
      <c r="AF34" s="11">
        <v>9127719</v>
      </c>
      <c r="AG34" s="11" t="s">
        <v>369</v>
      </c>
      <c r="AH34" s="10" t="s">
        <v>370</v>
      </c>
      <c r="AI34" s="9" t="s">
        <v>371</v>
      </c>
      <c r="AJ34" s="8" t="s">
        <v>372</v>
      </c>
      <c r="AK34" s="8" t="s">
        <v>511</v>
      </c>
      <c r="AL34" s="19">
        <v>44109</v>
      </c>
      <c r="AM34" s="19">
        <v>44109</v>
      </c>
      <c r="AN34" s="14" t="s">
        <v>373</v>
      </c>
    </row>
    <row r="35" spans="1:40" x14ac:dyDescent="0.25">
      <c r="A35" s="11">
        <v>2020</v>
      </c>
      <c r="B35" s="22">
        <v>44013</v>
      </c>
      <c r="C35" s="22">
        <v>44104</v>
      </c>
      <c r="D35" s="8" t="s">
        <v>420</v>
      </c>
      <c r="E35" s="16" t="s">
        <v>421</v>
      </c>
      <c r="F35" s="9" t="s">
        <v>422</v>
      </c>
      <c r="G35" s="8" t="s">
        <v>359</v>
      </c>
      <c r="H35" s="8" t="s">
        <v>360</v>
      </c>
      <c r="I35" s="9" t="s">
        <v>423</v>
      </c>
      <c r="J35" s="10" t="s">
        <v>424</v>
      </c>
      <c r="K35" s="9" t="s">
        <v>425</v>
      </c>
      <c r="L35" s="9">
        <v>408</v>
      </c>
      <c r="M35" s="9" t="s">
        <v>363</v>
      </c>
      <c r="N35" s="8" t="s">
        <v>426</v>
      </c>
      <c r="O35" s="8" t="s">
        <v>427</v>
      </c>
      <c r="P35" s="8" t="s">
        <v>428</v>
      </c>
      <c r="Q35" s="13" t="s">
        <v>429</v>
      </c>
      <c r="R35" s="8" t="s">
        <v>430</v>
      </c>
      <c r="S35" s="11" t="s">
        <v>121</v>
      </c>
      <c r="T35" s="11" t="s">
        <v>366</v>
      </c>
      <c r="U35" s="11">
        <v>612</v>
      </c>
      <c r="V35" s="11" t="s">
        <v>367</v>
      </c>
      <c r="W35" s="11" t="s">
        <v>127</v>
      </c>
      <c r="X35" s="11" t="s">
        <v>368</v>
      </c>
      <c r="Y35" s="12" t="s">
        <v>208</v>
      </c>
      <c r="Z35" s="11" t="s">
        <v>182</v>
      </c>
      <c r="AA35" s="12" t="s">
        <v>208</v>
      </c>
      <c r="AB35" s="11" t="s">
        <v>182</v>
      </c>
      <c r="AC35" s="12" t="s">
        <v>208</v>
      </c>
      <c r="AD35" s="11" t="s">
        <v>182</v>
      </c>
      <c r="AE35" s="11">
        <v>20130</v>
      </c>
      <c r="AF35" s="11">
        <v>9127719</v>
      </c>
      <c r="AG35" s="11" t="s">
        <v>369</v>
      </c>
      <c r="AH35" s="10" t="s">
        <v>370</v>
      </c>
      <c r="AI35" s="9" t="s">
        <v>371</v>
      </c>
      <c r="AJ35" s="8" t="s">
        <v>372</v>
      </c>
      <c r="AK35" s="8" t="s">
        <v>511</v>
      </c>
      <c r="AL35" s="19">
        <v>44109</v>
      </c>
      <c r="AM35" s="19">
        <v>44109</v>
      </c>
      <c r="AN35" s="14" t="s">
        <v>373</v>
      </c>
    </row>
    <row r="36" spans="1:40" x14ac:dyDescent="0.25">
      <c r="A36" s="11">
        <v>2020</v>
      </c>
      <c r="B36" s="22">
        <v>44013</v>
      </c>
      <c r="C36" s="22">
        <v>44104</v>
      </c>
      <c r="D36" s="8" t="s">
        <v>431</v>
      </c>
      <c r="E36" s="9" t="s">
        <v>432</v>
      </c>
      <c r="F36" s="9" t="s">
        <v>422</v>
      </c>
      <c r="G36" s="8" t="s">
        <v>359</v>
      </c>
      <c r="H36" s="8" t="s">
        <v>360</v>
      </c>
      <c r="I36" s="9" t="s">
        <v>433</v>
      </c>
      <c r="J36" s="10" t="s">
        <v>434</v>
      </c>
      <c r="K36" s="9" t="s">
        <v>435</v>
      </c>
      <c r="L36" s="9">
        <v>619</v>
      </c>
      <c r="M36" s="9" t="s">
        <v>363</v>
      </c>
      <c r="N36" s="8" t="s">
        <v>436</v>
      </c>
      <c r="O36" s="8" t="s">
        <v>437</v>
      </c>
      <c r="P36" s="8" t="s">
        <v>438</v>
      </c>
      <c r="Q36" s="13" t="s">
        <v>439</v>
      </c>
      <c r="R36" s="8" t="s">
        <v>440</v>
      </c>
      <c r="S36" s="11" t="s">
        <v>121</v>
      </c>
      <c r="T36" s="11" t="s">
        <v>366</v>
      </c>
      <c r="U36" s="11">
        <v>612</v>
      </c>
      <c r="V36" s="11" t="s">
        <v>367</v>
      </c>
      <c r="W36" s="11" t="s">
        <v>127</v>
      </c>
      <c r="X36" s="11" t="s">
        <v>368</v>
      </c>
      <c r="Y36" s="12" t="s">
        <v>208</v>
      </c>
      <c r="Z36" s="11" t="s">
        <v>182</v>
      </c>
      <c r="AA36" s="12" t="s">
        <v>208</v>
      </c>
      <c r="AB36" s="11" t="s">
        <v>182</v>
      </c>
      <c r="AC36" s="12" t="s">
        <v>208</v>
      </c>
      <c r="AD36" s="11" t="s">
        <v>182</v>
      </c>
      <c r="AE36" s="11">
        <v>20130</v>
      </c>
      <c r="AF36" s="11">
        <v>9127719</v>
      </c>
      <c r="AG36" s="11" t="s">
        <v>369</v>
      </c>
      <c r="AH36" s="13" t="s">
        <v>370</v>
      </c>
      <c r="AI36" s="9" t="s">
        <v>371</v>
      </c>
      <c r="AJ36" s="8" t="s">
        <v>372</v>
      </c>
      <c r="AK36" s="8" t="s">
        <v>511</v>
      </c>
      <c r="AL36" s="19">
        <v>44109</v>
      </c>
      <c r="AM36" s="19">
        <v>44109</v>
      </c>
      <c r="AN36" s="14" t="s">
        <v>373</v>
      </c>
    </row>
    <row r="37" spans="1:40" x14ac:dyDescent="0.25">
      <c r="A37" s="11">
        <v>2020</v>
      </c>
      <c r="B37" s="22">
        <v>44013</v>
      </c>
      <c r="C37" s="22">
        <v>44104</v>
      </c>
      <c r="D37" s="8" t="s">
        <v>441</v>
      </c>
      <c r="E37" s="9" t="s">
        <v>442</v>
      </c>
      <c r="F37" s="9" t="s">
        <v>422</v>
      </c>
      <c r="G37" s="8" t="s">
        <v>359</v>
      </c>
      <c r="H37" s="8" t="s">
        <v>360</v>
      </c>
      <c r="I37" s="9" t="s">
        <v>443</v>
      </c>
      <c r="J37" s="10" t="s">
        <v>434</v>
      </c>
      <c r="K37" s="9" t="s">
        <v>444</v>
      </c>
      <c r="L37" s="9">
        <v>232</v>
      </c>
      <c r="M37" s="9" t="s">
        <v>363</v>
      </c>
      <c r="N37" s="8" t="s">
        <v>436</v>
      </c>
      <c r="O37" s="8" t="s">
        <v>437</v>
      </c>
      <c r="P37" s="8" t="s">
        <v>438</v>
      </c>
      <c r="Q37" s="13" t="s">
        <v>439</v>
      </c>
      <c r="R37" s="8" t="s">
        <v>440</v>
      </c>
      <c r="S37" s="11" t="s">
        <v>121</v>
      </c>
      <c r="T37" s="11" t="s">
        <v>366</v>
      </c>
      <c r="U37" s="11">
        <v>612</v>
      </c>
      <c r="V37" s="11" t="s">
        <v>367</v>
      </c>
      <c r="W37" s="11" t="s">
        <v>127</v>
      </c>
      <c r="X37" s="11" t="s">
        <v>368</v>
      </c>
      <c r="Y37" s="12" t="s">
        <v>208</v>
      </c>
      <c r="Z37" s="11" t="s">
        <v>182</v>
      </c>
      <c r="AA37" s="12" t="s">
        <v>208</v>
      </c>
      <c r="AB37" s="11" t="s">
        <v>182</v>
      </c>
      <c r="AC37" s="12" t="s">
        <v>208</v>
      </c>
      <c r="AD37" s="11" t="s">
        <v>182</v>
      </c>
      <c r="AE37" s="11">
        <v>20130</v>
      </c>
      <c r="AF37" s="11">
        <v>9127719</v>
      </c>
      <c r="AG37" s="11" t="s">
        <v>369</v>
      </c>
      <c r="AH37" s="10" t="s">
        <v>370</v>
      </c>
      <c r="AI37" s="9" t="s">
        <v>371</v>
      </c>
      <c r="AJ37" s="8" t="s">
        <v>372</v>
      </c>
      <c r="AK37" s="8" t="s">
        <v>511</v>
      </c>
      <c r="AL37" s="19">
        <v>44109</v>
      </c>
      <c r="AM37" s="19">
        <v>44109</v>
      </c>
      <c r="AN37" s="14" t="s">
        <v>373</v>
      </c>
    </row>
    <row r="38" spans="1:40" x14ac:dyDescent="0.25">
      <c r="A38" s="11">
        <v>2020</v>
      </c>
      <c r="B38" s="22">
        <v>44013</v>
      </c>
      <c r="C38" s="22">
        <v>44104</v>
      </c>
      <c r="D38" s="8" t="s">
        <v>445</v>
      </c>
      <c r="E38" s="9" t="s">
        <v>446</v>
      </c>
      <c r="F38" s="9" t="s">
        <v>447</v>
      </c>
      <c r="G38" s="8" t="s">
        <v>359</v>
      </c>
      <c r="H38" s="8" t="s">
        <v>360</v>
      </c>
      <c r="I38" s="9" t="s">
        <v>448</v>
      </c>
      <c r="J38" s="10" t="s">
        <v>449</v>
      </c>
      <c r="K38" s="9" t="s">
        <v>450</v>
      </c>
      <c r="L38" s="8">
        <v>0</v>
      </c>
      <c r="M38" s="8" t="s">
        <v>378</v>
      </c>
      <c r="N38" s="8" t="s">
        <v>451</v>
      </c>
      <c r="O38" s="8" t="s">
        <v>452</v>
      </c>
      <c r="P38" s="8" t="s">
        <v>453</v>
      </c>
      <c r="Q38" s="13" t="s">
        <v>454</v>
      </c>
      <c r="R38" s="8" t="s">
        <v>455</v>
      </c>
      <c r="S38" s="11" t="s">
        <v>121</v>
      </c>
      <c r="T38" s="11" t="s">
        <v>366</v>
      </c>
      <c r="U38" s="11">
        <v>612</v>
      </c>
      <c r="V38" s="11" t="s">
        <v>367</v>
      </c>
      <c r="W38" s="11" t="s">
        <v>127</v>
      </c>
      <c r="X38" s="11" t="s">
        <v>368</v>
      </c>
      <c r="Y38" s="12" t="s">
        <v>208</v>
      </c>
      <c r="Z38" s="11" t="s">
        <v>182</v>
      </c>
      <c r="AA38" s="12" t="s">
        <v>208</v>
      </c>
      <c r="AB38" s="11" t="s">
        <v>182</v>
      </c>
      <c r="AC38" s="12" t="s">
        <v>208</v>
      </c>
      <c r="AD38" s="11" t="s">
        <v>182</v>
      </c>
      <c r="AE38" s="11">
        <v>20130</v>
      </c>
      <c r="AF38" s="11">
        <v>9127719</v>
      </c>
      <c r="AG38" s="11" t="s">
        <v>369</v>
      </c>
      <c r="AH38" s="10" t="s">
        <v>370</v>
      </c>
      <c r="AI38" s="9" t="s">
        <v>371</v>
      </c>
      <c r="AJ38" s="8" t="s">
        <v>372</v>
      </c>
      <c r="AK38" s="8" t="s">
        <v>511</v>
      </c>
      <c r="AL38" s="19">
        <v>44109</v>
      </c>
      <c r="AM38" s="19">
        <v>44109</v>
      </c>
      <c r="AN38" s="14" t="s">
        <v>373</v>
      </c>
    </row>
    <row r="39" spans="1:40" x14ac:dyDescent="0.25">
      <c r="A39" s="11">
        <v>2020</v>
      </c>
      <c r="B39" s="22">
        <v>44013</v>
      </c>
      <c r="C39" s="22">
        <v>44104</v>
      </c>
      <c r="D39" s="8" t="s">
        <v>456</v>
      </c>
      <c r="E39" s="9" t="s">
        <v>457</v>
      </c>
      <c r="F39" s="9" t="s">
        <v>447</v>
      </c>
      <c r="G39" s="8" t="s">
        <v>359</v>
      </c>
      <c r="H39" s="8" t="s">
        <v>360</v>
      </c>
      <c r="I39" s="9" t="s">
        <v>458</v>
      </c>
      <c r="J39" s="10" t="s">
        <v>449</v>
      </c>
      <c r="K39" s="9" t="s">
        <v>459</v>
      </c>
      <c r="L39" s="8">
        <v>0</v>
      </c>
      <c r="M39" s="8" t="s">
        <v>378</v>
      </c>
      <c r="N39" s="8" t="s">
        <v>451</v>
      </c>
      <c r="O39" s="8" t="s">
        <v>452</v>
      </c>
      <c r="P39" s="8" t="s">
        <v>453</v>
      </c>
      <c r="Q39" s="13" t="s">
        <v>454</v>
      </c>
      <c r="R39" s="8" t="s">
        <v>455</v>
      </c>
      <c r="S39" s="11" t="s">
        <v>121</v>
      </c>
      <c r="T39" s="11" t="s">
        <v>366</v>
      </c>
      <c r="U39" s="11">
        <v>612</v>
      </c>
      <c r="V39" s="11" t="s">
        <v>367</v>
      </c>
      <c r="W39" s="11" t="s">
        <v>127</v>
      </c>
      <c r="X39" s="11" t="s">
        <v>368</v>
      </c>
      <c r="Y39" s="12" t="s">
        <v>208</v>
      </c>
      <c r="Z39" s="11" t="s">
        <v>182</v>
      </c>
      <c r="AA39" s="12" t="s">
        <v>208</v>
      </c>
      <c r="AB39" s="11" t="s">
        <v>182</v>
      </c>
      <c r="AC39" s="12" t="s">
        <v>208</v>
      </c>
      <c r="AD39" s="11" t="s">
        <v>182</v>
      </c>
      <c r="AE39" s="11">
        <v>20130</v>
      </c>
      <c r="AF39" s="11">
        <v>9127719</v>
      </c>
      <c r="AG39" s="11" t="s">
        <v>369</v>
      </c>
      <c r="AH39" s="13" t="s">
        <v>370</v>
      </c>
      <c r="AI39" s="9" t="s">
        <v>371</v>
      </c>
      <c r="AJ39" s="8" t="s">
        <v>372</v>
      </c>
      <c r="AK39" s="8" t="s">
        <v>511</v>
      </c>
      <c r="AL39" s="19">
        <v>44109</v>
      </c>
      <c r="AM39" s="19">
        <v>44109</v>
      </c>
      <c r="AN39" s="14" t="s">
        <v>373</v>
      </c>
    </row>
    <row r="40" spans="1:40" x14ac:dyDescent="0.25">
      <c r="A40" s="11">
        <v>2020</v>
      </c>
      <c r="B40" s="22">
        <v>44013</v>
      </c>
      <c r="C40" s="22">
        <v>44104</v>
      </c>
      <c r="D40" s="8" t="s">
        <v>460</v>
      </c>
      <c r="E40" s="9" t="s">
        <v>461</v>
      </c>
      <c r="F40" s="9" t="s">
        <v>462</v>
      </c>
      <c r="G40" s="8" t="s">
        <v>359</v>
      </c>
      <c r="H40" s="8" t="s">
        <v>360</v>
      </c>
      <c r="I40" s="9" t="s">
        <v>463</v>
      </c>
      <c r="J40" s="10" t="s">
        <v>464</v>
      </c>
      <c r="K40" s="9" t="s">
        <v>465</v>
      </c>
      <c r="L40" s="9">
        <v>154</v>
      </c>
      <c r="M40" s="9" t="s">
        <v>363</v>
      </c>
      <c r="N40" s="8" t="s">
        <v>466</v>
      </c>
      <c r="O40" s="8" t="s">
        <v>467</v>
      </c>
      <c r="P40" s="8" t="s">
        <v>283</v>
      </c>
      <c r="Q40" s="13" t="s">
        <v>468</v>
      </c>
      <c r="R40" s="8" t="s">
        <v>469</v>
      </c>
      <c r="S40" s="11" t="s">
        <v>121</v>
      </c>
      <c r="T40" s="11" t="s">
        <v>366</v>
      </c>
      <c r="U40" s="11">
        <v>612</v>
      </c>
      <c r="V40" s="11" t="s">
        <v>367</v>
      </c>
      <c r="W40" s="11" t="s">
        <v>127</v>
      </c>
      <c r="X40" s="11" t="s">
        <v>368</v>
      </c>
      <c r="Y40" s="12" t="s">
        <v>208</v>
      </c>
      <c r="Z40" s="11" t="s">
        <v>182</v>
      </c>
      <c r="AA40" s="12" t="s">
        <v>208</v>
      </c>
      <c r="AB40" s="11" t="s">
        <v>182</v>
      </c>
      <c r="AC40" s="12" t="s">
        <v>208</v>
      </c>
      <c r="AD40" s="11" t="s">
        <v>182</v>
      </c>
      <c r="AE40" s="11">
        <v>20130</v>
      </c>
      <c r="AF40" s="11">
        <v>9127719</v>
      </c>
      <c r="AG40" s="11" t="s">
        <v>369</v>
      </c>
      <c r="AH40" s="10" t="s">
        <v>370</v>
      </c>
      <c r="AI40" s="9" t="s">
        <v>371</v>
      </c>
      <c r="AJ40" s="8" t="s">
        <v>372</v>
      </c>
      <c r="AK40" s="8" t="s">
        <v>511</v>
      </c>
      <c r="AL40" s="19">
        <v>44109</v>
      </c>
      <c r="AM40" s="19">
        <v>44109</v>
      </c>
      <c r="AN40" s="14" t="s">
        <v>373</v>
      </c>
    </row>
    <row r="41" spans="1:40" x14ac:dyDescent="0.25">
      <c r="A41" s="11">
        <v>2020</v>
      </c>
      <c r="B41" s="22">
        <v>44013</v>
      </c>
      <c r="C41" s="22">
        <v>44104</v>
      </c>
      <c r="D41" s="8" t="s">
        <v>470</v>
      </c>
      <c r="E41" s="8" t="s">
        <v>471</v>
      </c>
      <c r="F41" s="8" t="s">
        <v>422</v>
      </c>
      <c r="G41" s="8" t="s">
        <v>359</v>
      </c>
      <c r="H41" s="8" t="s">
        <v>360</v>
      </c>
      <c r="I41" s="9" t="s">
        <v>472</v>
      </c>
      <c r="J41" s="10" t="s">
        <v>464</v>
      </c>
      <c r="K41" s="9" t="s">
        <v>473</v>
      </c>
      <c r="L41" s="9">
        <v>154</v>
      </c>
      <c r="M41" s="9" t="s">
        <v>363</v>
      </c>
      <c r="N41" s="8" t="s">
        <v>466</v>
      </c>
      <c r="O41" s="8" t="s">
        <v>467</v>
      </c>
      <c r="P41" s="8" t="s">
        <v>283</v>
      </c>
      <c r="Q41" s="13" t="s">
        <v>468</v>
      </c>
      <c r="R41" s="8" t="s">
        <v>469</v>
      </c>
      <c r="S41" s="11" t="s">
        <v>121</v>
      </c>
      <c r="T41" s="11" t="s">
        <v>366</v>
      </c>
      <c r="U41" s="11">
        <v>612</v>
      </c>
      <c r="V41" s="11" t="s">
        <v>367</v>
      </c>
      <c r="W41" s="11" t="s">
        <v>127</v>
      </c>
      <c r="X41" s="11" t="s">
        <v>368</v>
      </c>
      <c r="Y41" s="12" t="s">
        <v>208</v>
      </c>
      <c r="Z41" s="11" t="s">
        <v>182</v>
      </c>
      <c r="AA41" s="12" t="s">
        <v>208</v>
      </c>
      <c r="AB41" s="11" t="s">
        <v>182</v>
      </c>
      <c r="AC41" s="12" t="s">
        <v>208</v>
      </c>
      <c r="AD41" s="11" t="s">
        <v>182</v>
      </c>
      <c r="AE41" s="11">
        <v>20130</v>
      </c>
      <c r="AF41" s="11">
        <v>9127719</v>
      </c>
      <c r="AG41" s="11" t="s">
        <v>369</v>
      </c>
      <c r="AH41" s="10" t="s">
        <v>370</v>
      </c>
      <c r="AI41" s="9" t="s">
        <v>371</v>
      </c>
      <c r="AJ41" s="8" t="s">
        <v>372</v>
      </c>
      <c r="AK41" s="8" t="s">
        <v>511</v>
      </c>
      <c r="AL41" s="19">
        <v>44109</v>
      </c>
      <c r="AM41" s="19">
        <v>44109</v>
      </c>
      <c r="AN41" s="14" t="s">
        <v>373</v>
      </c>
    </row>
    <row r="42" spans="1:40" x14ac:dyDescent="0.25">
      <c r="A42" s="11">
        <v>2020</v>
      </c>
      <c r="B42" s="22">
        <v>44013</v>
      </c>
      <c r="C42" s="22">
        <v>44104</v>
      </c>
      <c r="D42" s="8" t="s">
        <v>474</v>
      </c>
      <c r="E42" s="9" t="s">
        <v>475</v>
      </c>
      <c r="F42" s="9" t="s">
        <v>476</v>
      </c>
      <c r="G42" s="8" t="s">
        <v>359</v>
      </c>
      <c r="H42" s="8" t="s">
        <v>360</v>
      </c>
      <c r="I42" s="15" t="s">
        <v>477</v>
      </c>
      <c r="J42" s="10" t="s">
        <v>464</v>
      </c>
      <c r="K42" s="9" t="s">
        <v>478</v>
      </c>
      <c r="L42" s="8">
        <v>0</v>
      </c>
      <c r="M42" s="8" t="s">
        <v>378</v>
      </c>
      <c r="N42" s="8" t="s">
        <v>466</v>
      </c>
      <c r="O42" s="8" t="s">
        <v>467</v>
      </c>
      <c r="P42" s="8" t="s">
        <v>283</v>
      </c>
      <c r="Q42" s="13" t="s">
        <v>468</v>
      </c>
      <c r="R42" s="8" t="s">
        <v>469</v>
      </c>
      <c r="S42" s="11" t="s">
        <v>121</v>
      </c>
      <c r="T42" s="11" t="s">
        <v>366</v>
      </c>
      <c r="U42" s="11">
        <v>612</v>
      </c>
      <c r="V42" s="11" t="s">
        <v>367</v>
      </c>
      <c r="W42" s="11" t="s">
        <v>127</v>
      </c>
      <c r="X42" s="11" t="s">
        <v>368</v>
      </c>
      <c r="Y42" s="12" t="s">
        <v>208</v>
      </c>
      <c r="Z42" s="11" t="s">
        <v>182</v>
      </c>
      <c r="AA42" s="12" t="s">
        <v>208</v>
      </c>
      <c r="AB42" s="11" t="s">
        <v>182</v>
      </c>
      <c r="AC42" s="12" t="s">
        <v>208</v>
      </c>
      <c r="AD42" s="11" t="s">
        <v>182</v>
      </c>
      <c r="AE42" s="11">
        <v>20130</v>
      </c>
      <c r="AF42" s="11">
        <v>9127719</v>
      </c>
      <c r="AG42" s="11" t="s">
        <v>369</v>
      </c>
      <c r="AH42" s="13" t="s">
        <v>370</v>
      </c>
      <c r="AI42" s="9" t="s">
        <v>371</v>
      </c>
      <c r="AJ42" s="8" t="s">
        <v>372</v>
      </c>
      <c r="AK42" s="8" t="s">
        <v>511</v>
      </c>
      <c r="AL42" s="19">
        <v>44109</v>
      </c>
      <c r="AM42" s="19">
        <v>44109</v>
      </c>
      <c r="AN42" s="14" t="s">
        <v>373</v>
      </c>
    </row>
    <row r="43" spans="1:40" x14ac:dyDescent="0.25">
      <c r="A43" s="11">
        <v>2020</v>
      </c>
      <c r="B43" s="22">
        <v>44013</v>
      </c>
      <c r="C43" s="22">
        <v>44104</v>
      </c>
      <c r="D43" s="8" t="s">
        <v>479</v>
      </c>
      <c r="E43" s="15" t="s">
        <v>480</v>
      </c>
      <c r="F43" s="9" t="s">
        <v>481</v>
      </c>
      <c r="G43" s="8" t="s">
        <v>359</v>
      </c>
      <c r="H43" s="8" t="s">
        <v>360</v>
      </c>
      <c r="I43" s="9" t="s">
        <v>482</v>
      </c>
      <c r="J43" s="10" t="s">
        <v>483</v>
      </c>
      <c r="K43" s="9" t="s">
        <v>484</v>
      </c>
      <c r="L43" s="17">
        <v>155</v>
      </c>
      <c r="M43" s="9" t="s">
        <v>363</v>
      </c>
      <c r="N43" s="8" t="s">
        <v>485</v>
      </c>
      <c r="O43" s="8" t="s">
        <v>486</v>
      </c>
      <c r="P43" s="8" t="s">
        <v>487</v>
      </c>
      <c r="Q43" s="13" t="s">
        <v>488</v>
      </c>
      <c r="R43" s="8" t="s">
        <v>489</v>
      </c>
      <c r="S43" s="11" t="s">
        <v>121</v>
      </c>
      <c r="T43" s="11" t="s">
        <v>366</v>
      </c>
      <c r="U43" s="11">
        <v>612</v>
      </c>
      <c r="V43" s="11" t="s">
        <v>367</v>
      </c>
      <c r="W43" s="11" t="s">
        <v>127</v>
      </c>
      <c r="X43" s="11" t="s">
        <v>368</v>
      </c>
      <c r="Y43" s="12" t="s">
        <v>208</v>
      </c>
      <c r="Z43" s="11" t="s">
        <v>182</v>
      </c>
      <c r="AA43" s="12" t="s">
        <v>208</v>
      </c>
      <c r="AB43" s="11" t="s">
        <v>182</v>
      </c>
      <c r="AC43" s="12" t="s">
        <v>208</v>
      </c>
      <c r="AD43" s="11" t="s">
        <v>182</v>
      </c>
      <c r="AE43" s="11">
        <v>20130</v>
      </c>
      <c r="AF43" s="11">
        <v>9127719</v>
      </c>
      <c r="AG43" s="11" t="s">
        <v>369</v>
      </c>
      <c r="AH43" s="10" t="s">
        <v>370</v>
      </c>
      <c r="AI43" s="9" t="s">
        <v>371</v>
      </c>
      <c r="AJ43" s="8" t="s">
        <v>372</v>
      </c>
      <c r="AK43" s="8" t="s">
        <v>511</v>
      </c>
      <c r="AL43" s="19">
        <v>44109</v>
      </c>
      <c r="AM43" s="19">
        <v>44109</v>
      </c>
      <c r="AN43" s="14" t="s">
        <v>373</v>
      </c>
    </row>
    <row r="44" spans="1:40" x14ac:dyDescent="0.25">
      <c r="A44" s="11">
        <v>2020</v>
      </c>
      <c r="B44" s="22">
        <v>44013</v>
      </c>
      <c r="C44" s="22">
        <v>44104</v>
      </c>
      <c r="D44" s="8" t="s">
        <v>490</v>
      </c>
      <c r="E44" s="9" t="s">
        <v>491</v>
      </c>
      <c r="F44" s="9" t="s">
        <v>481</v>
      </c>
      <c r="G44" s="8" t="s">
        <v>359</v>
      </c>
      <c r="H44" s="8" t="s">
        <v>360</v>
      </c>
      <c r="I44" s="9" t="s">
        <v>482</v>
      </c>
      <c r="J44" s="10" t="s">
        <v>483</v>
      </c>
      <c r="K44" s="9" t="s">
        <v>484</v>
      </c>
      <c r="L44" s="17">
        <v>155</v>
      </c>
      <c r="M44" s="9" t="s">
        <v>363</v>
      </c>
      <c r="N44" s="8" t="s">
        <v>485</v>
      </c>
      <c r="O44" s="8" t="s">
        <v>486</v>
      </c>
      <c r="P44" s="8" t="s">
        <v>487</v>
      </c>
      <c r="Q44" s="13" t="s">
        <v>488</v>
      </c>
      <c r="R44" s="8" t="s">
        <v>489</v>
      </c>
      <c r="S44" s="11" t="s">
        <v>121</v>
      </c>
      <c r="T44" s="11" t="s">
        <v>366</v>
      </c>
      <c r="U44" s="11">
        <v>612</v>
      </c>
      <c r="V44" s="11" t="s">
        <v>367</v>
      </c>
      <c r="W44" s="11" t="s">
        <v>127</v>
      </c>
      <c r="X44" s="11" t="s">
        <v>368</v>
      </c>
      <c r="Y44" s="12" t="s">
        <v>208</v>
      </c>
      <c r="Z44" s="11" t="s">
        <v>182</v>
      </c>
      <c r="AA44" s="12" t="s">
        <v>208</v>
      </c>
      <c r="AB44" s="11" t="s">
        <v>182</v>
      </c>
      <c r="AC44" s="12" t="s">
        <v>208</v>
      </c>
      <c r="AD44" s="11" t="s">
        <v>182</v>
      </c>
      <c r="AE44" s="11">
        <v>20130</v>
      </c>
      <c r="AF44" s="11">
        <v>9127719</v>
      </c>
      <c r="AG44" s="11" t="s">
        <v>369</v>
      </c>
      <c r="AH44" s="10" t="s">
        <v>370</v>
      </c>
      <c r="AI44" s="9" t="s">
        <v>371</v>
      </c>
      <c r="AJ44" s="8" t="s">
        <v>372</v>
      </c>
      <c r="AK44" s="8" t="s">
        <v>511</v>
      </c>
      <c r="AL44" s="19">
        <v>44109</v>
      </c>
      <c r="AM44" s="19">
        <v>44109</v>
      </c>
      <c r="AN44" s="14" t="s">
        <v>373</v>
      </c>
    </row>
    <row r="45" spans="1:40" x14ac:dyDescent="0.25">
      <c r="A45" s="11">
        <v>2020</v>
      </c>
      <c r="B45" s="22">
        <v>44013</v>
      </c>
      <c r="C45" s="22">
        <v>44104</v>
      </c>
      <c r="D45" s="8" t="s">
        <v>492</v>
      </c>
      <c r="E45" s="9" t="s">
        <v>493</v>
      </c>
      <c r="F45" s="9" t="s">
        <v>481</v>
      </c>
      <c r="G45" s="8" t="s">
        <v>359</v>
      </c>
      <c r="H45" s="8" t="s">
        <v>360</v>
      </c>
      <c r="I45" s="9" t="s">
        <v>482</v>
      </c>
      <c r="J45" s="10" t="s">
        <v>483</v>
      </c>
      <c r="K45" s="9" t="s">
        <v>494</v>
      </c>
      <c r="L45" s="8">
        <v>0</v>
      </c>
      <c r="M45" s="8" t="s">
        <v>378</v>
      </c>
      <c r="N45" s="8" t="s">
        <v>485</v>
      </c>
      <c r="O45" s="8" t="s">
        <v>486</v>
      </c>
      <c r="P45" s="8" t="s">
        <v>487</v>
      </c>
      <c r="Q45" s="13" t="s">
        <v>488</v>
      </c>
      <c r="R45" s="8" t="s">
        <v>489</v>
      </c>
      <c r="S45" s="11" t="s">
        <v>121</v>
      </c>
      <c r="T45" s="11" t="s">
        <v>366</v>
      </c>
      <c r="U45" s="11">
        <v>612</v>
      </c>
      <c r="V45" s="11" t="s">
        <v>367</v>
      </c>
      <c r="W45" s="11" t="s">
        <v>127</v>
      </c>
      <c r="X45" s="11" t="s">
        <v>368</v>
      </c>
      <c r="Y45" s="12" t="s">
        <v>208</v>
      </c>
      <c r="Z45" s="11" t="s">
        <v>182</v>
      </c>
      <c r="AA45" s="12" t="s">
        <v>208</v>
      </c>
      <c r="AB45" s="11" t="s">
        <v>182</v>
      </c>
      <c r="AC45" s="12" t="s">
        <v>208</v>
      </c>
      <c r="AD45" s="11" t="s">
        <v>182</v>
      </c>
      <c r="AE45" s="11">
        <v>20130</v>
      </c>
      <c r="AF45" s="11">
        <v>9127719</v>
      </c>
      <c r="AG45" s="11" t="s">
        <v>369</v>
      </c>
      <c r="AH45" s="13" t="s">
        <v>370</v>
      </c>
      <c r="AI45" s="9" t="s">
        <v>371</v>
      </c>
      <c r="AJ45" s="8" t="s">
        <v>372</v>
      </c>
      <c r="AK45" s="8" t="s">
        <v>511</v>
      </c>
      <c r="AL45" s="19">
        <v>44109</v>
      </c>
      <c r="AM45" s="19">
        <v>44109</v>
      </c>
      <c r="AN45" s="14" t="s">
        <v>373</v>
      </c>
    </row>
    <row r="46" spans="1:40" x14ac:dyDescent="0.25">
      <c r="A46" s="11">
        <v>2020</v>
      </c>
      <c r="B46" s="22">
        <v>44013</v>
      </c>
      <c r="C46" s="22">
        <v>44104</v>
      </c>
      <c r="D46" s="8" t="s">
        <v>495</v>
      </c>
      <c r="E46" s="9" t="s">
        <v>496</v>
      </c>
      <c r="F46" s="9" t="s">
        <v>481</v>
      </c>
      <c r="G46" s="8" t="s">
        <v>359</v>
      </c>
      <c r="H46" s="8" t="s">
        <v>360</v>
      </c>
      <c r="I46" s="9" t="s">
        <v>482</v>
      </c>
      <c r="J46" s="10" t="s">
        <v>483</v>
      </c>
      <c r="K46" s="9" t="s">
        <v>497</v>
      </c>
      <c r="L46" s="17">
        <v>155</v>
      </c>
      <c r="M46" s="9" t="s">
        <v>363</v>
      </c>
      <c r="N46" s="8" t="s">
        <v>485</v>
      </c>
      <c r="O46" s="8" t="s">
        <v>486</v>
      </c>
      <c r="P46" s="8" t="s">
        <v>487</v>
      </c>
      <c r="Q46" s="13" t="s">
        <v>488</v>
      </c>
      <c r="R46" s="8" t="s">
        <v>489</v>
      </c>
      <c r="S46" s="11" t="s">
        <v>121</v>
      </c>
      <c r="T46" s="11" t="s">
        <v>366</v>
      </c>
      <c r="U46" s="11">
        <v>612</v>
      </c>
      <c r="V46" s="11" t="s">
        <v>367</v>
      </c>
      <c r="W46" s="11" t="s">
        <v>127</v>
      </c>
      <c r="X46" s="11" t="s">
        <v>368</v>
      </c>
      <c r="Y46" s="12" t="s">
        <v>208</v>
      </c>
      <c r="Z46" s="11" t="s">
        <v>182</v>
      </c>
      <c r="AA46" s="12" t="s">
        <v>208</v>
      </c>
      <c r="AB46" s="11" t="s">
        <v>182</v>
      </c>
      <c r="AC46" s="12" t="s">
        <v>208</v>
      </c>
      <c r="AD46" s="11" t="s">
        <v>182</v>
      </c>
      <c r="AE46" s="11">
        <v>20130</v>
      </c>
      <c r="AF46" s="11">
        <v>9127719</v>
      </c>
      <c r="AG46" s="11" t="s">
        <v>369</v>
      </c>
      <c r="AH46" s="10" t="s">
        <v>370</v>
      </c>
      <c r="AI46" s="9" t="s">
        <v>371</v>
      </c>
      <c r="AJ46" s="8" t="s">
        <v>372</v>
      </c>
      <c r="AK46" s="8" t="s">
        <v>511</v>
      </c>
      <c r="AL46" s="19">
        <v>44109</v>
      </c>
      <c r="AM46" s="19">
        <v>44109</v>
      </c>
      <c r="AN46" s="14" t="s">
        <v>373</v>
      </c>
    </row>
    <row r="47" spans="1:40" x14ac:dyDescent="0.25">
      <c r="A47" s="11">
        <v>2020</v>
      </c>
      <c r="B47" s="22">
        <v>44013</v>
      </c>
      <c r="C47" s="22">
        <v>44104</v>
      </c>
      <c r="D47" s="8" t="s">
        <v>498</v>
      </c>
      <c r="E47" s="9" t="s">
        <v>499</v>
      </c>
      <c r="F47" s="9" t="s">
        <v>500</v>
      </c>
      <c r="G47" s="8" t="s">
        <v>359</v>
      </c>
      <c r="H47" s="8" t="s">
        <v>360</v>
      </c>
      <c r="I47" s="9" t="s">
        <v>501</v>
      </c>
      <c r="J47" s="10" t="s">
        <v>502</v>
      </c>
      <c r="K47" s="9" t="s">
        <v>503</v>
      </c>
      <c r="L47" s="8">
        <v>0</v>
      </c>
      <c r="M47" s="8" t="s">
        <v>378</v>
      </c>
      <c r="N47" s="8" t="s">
        <v>504</v>
      </c>
      <c r="O47" s="8" t="s">
        <v>505</v>
      </c>
      <c r="P47" s="8" t="s">
        <v>506</v>
      </c>
      <c r="Q47" s="13" t="s">
        <v>415</v>
      </c>
      <c r="R47" s="8" t="s">
        <v>507</v>
      </c>
      <c r="S47" s="11" t="s">
        <v>121</v>
      </c>
      <c r="T47" s="11" t="s">
        <v>366</v>
      </c>
      <c r="U47" s="11">
        <v>612</v>
      </c>
      <c r="V47" s="11" t="s">
        <v>367</v>
      </c>
      <c r="W47" s="11" t="s">
        <v>127</v>
      </c>
      <c r="X47" s="11" t="s">
        <v>368</v>
      </c>
      <c r="Y47" s="12" t="s">
        <v>208</v>
      </c>
      <c r="Z47" s="11" t="s">
        <v>182</v>
      </c>
      <c r="AA47" s="12" t="s">
        <v>208</v>
      </c>
      <c r="AB47" s="11" t="s">
        <v>182</v>
      </c>
      <c r="AC47" s="12" t="s">
        <v>208</v>
      </c>
      <c r="AD47" s="11" t="s">
        <v>182</v>
      </c>
      <c r="AE47" s="11">
        <v>20130</v>
      </c>
      <c r="AF47" s="11">
        <v>9127719</v>
      </c>
      <c r="AG47" s="11" t="s">
        <v>369</v>
      </c>
      <c r="AH47" s="10" t="s">
        <v>370</v>
      </c>
      <c r="AI47" s="9" t="s">
        <v>371</v>
      </c>
      <c r="AJ47" s="8" t="s">
        <v>372</v>
      </c>
      <c r="AK47" s="8" t="s">
        <v>511</v>
      </c>
      <c r="AL47" s="19">
        <v>44109</v>
      </c>
      <c r="AM47" s="19">
        <v>44109</v>
      </c>
      <c r="AN47" s="14" t="s">
        <v>373</v>
      </c>
    </row>
    <row r="48" spans="1:40" x14ac:dyDescent="0.25">
      <c r="A48" s="11">
        <v>2020</v>
      </c>
      <c r="B48" s="22">
        <v>44013</v>
      </c>
      <c r="C48" s="22">
        <v>44104</v>
      </c>
      <c r="D48" s="8" t="s">
        <v>508</v>
      </c>
      <c r="E48" s="9" t="s">
        <v>509</v>
      </c>
      <c r="F48" s="9" t="s">
        <v>500</v>
      </c>
      <c r="G48" s="8" t="s">
        <v>359</v>
      </c>
      <c r="H48" s="8" t="s">
        <v>360</v>
      </c>
      <c r="I48" s="9" t="s">
        <v>501</v>
      </c>
      <c r="J48" s="10" t="s">
        <v>502</v>
      </c>
      <c r="K48" s="18" t="s">
        <v>510</v>
      </c>
      <c r="L48" s="8">
        <v>0</v>
      </c>
      <c r="M48" s="8" t="s">
        <v>378</v>
      </c>
      <c r="N48" s="8" t="s">
        <v>504</v>
      </c>
      <c r="O48" s="8" t="s">
        <v>505</v>
      </c>
      <c r="P48" s="8" t="s">
        <v>506</v>
      </c>
      <c r="Q48" s="13" t="s">
        <v>415</v>
      </c>
      <c r="R48" s="8" t="s">
        <v>507</v>
      </c>
      <c r="S48" s="11" t="s">
        <v>121</v>
      </c>
      <c r="T48" s="11" t="s">
        <v>366</v>
      </c>
      <c r="U48" s="11">
        <v>612</v>
      </c>
      <c r="V48" s="11" t="s">
        <v>367</v>
      </c>
      <c r="W48" s="11" t="s">
        <v>127</v>
      </c>
      <c r="X48" s="11" t="s">
        <v>368</v>
      </c>
      <c r="Y48" s="12" t="s">
        <v>208</v>
      </c>
      <c r="Z48" s="11" t="s">
        <v>182</v>
      </c>
      <c r="AA48" s="12" t="s">
        <v>208</v>
      </c>
      <c r="AB48" s="11" t="s">
        <v>182</v>
      </c>
      <c r="AC48" s="12" t="s">
        <v>208</v>
      </c>
      <c r="AD48" s="11" t="s">
        <v>182</v>
      </c>
      <c r="AE48" s="11">
        <v>20130</v>
      </c>
      <c r="AF48" s="11">
        <v>9127719</v>
      </c>
      <c r="AG48" s="11" t="s">
        <v>369</v>
      </c>
      <c r="AH48" s="13" t="s">
        <v>370</v>
      </c>
      <c r="AI48" s="9" t="s">
        <v>371</v>
      </c>
      <c r="AJ48" s="8" t="s">
        <v>372</v>
      </c>
      <c r="AK48" s="8" t="s">
        <v>511</v>
      </c>
      <c r="AL48" s="19">
        <v>44109</v>
      </c>
      <c r="AM48" s="19">
        <v>44109</v>
      </c>
      <c r="AN48" s="14" t="s">
        <v>373</v>
      </c>
    </row>
  </sheetData>
  <mergeCells count="7">
    <mergeCell ref="A6:AN6"/>
    <mergeCell ref="A2:C2"/>
    <mergeCell ref="D2:F2"/>
    <mergeCell ref="G2:I2"/>
    <mergeCell ref="A3:C3"/>
    <mergeCell ref="D3:F3"/>
    <mergeCell ref="G3:I3"/>
  </mergeCells>
  <dataValidations count="3">
    <dataValidation type="list" allowBlank="1" showErrorMessage="1" sqref="AD8:AD166">
      <formula1>Hidden_329</formula1>
    </dataValidation>
    <dataValidation type="list" allowBlank="1" showErrorMessage="1" sqref="S8:S166">
      <formula1>Hidden_118</formula1>
    </dataValidation>
    <dataValidation type="list" allowBlank="1" showErrorMessage="1" sqref="W8:W166">
      <formula1>Hidden_222</formula1>
    </dataValidation>
  </dataValidations>
  <hyperlinks>
    <hyperlink ref="Q23" r:id="rId1"/>
    <hyperlink ref="Q24" r:id="rId2"/>
    <hyperlink ref="Q25" r:id="rId3"/>
    <hyperlink ref="Q26" r:id="rId4"/>
    <hyperlink ref="Q8" r:id="rId5"/>
    <hyperlink ref="Q9" r:id="rId6"/>
    <hyperlink ref="AH8" r:id="rId7"/>
    <hyperlink ref="AH9" r:id="rId8"/>
    <hyperlink ref="Q10" r:id="rId9"/>
    <hyperlink ref="AH10" r:id="rId10"/>
    <hyperlink ref="Q20" r:id="rId11"/>
    <hyperlink ref="Q21" r:id="rId12"/>
    <hyperlink ref="Q22" r:id="rId13"/>
    <hyperlink ref="AH20" r:id="rId14"/>
    <hyperlink ref="AH21" r:id="rId15"/>
    <hyperlink ref="AH22" r:id="rId16"/>
    <hyperlink ref="J11" r:id="rId17"/>
    <hyperlink ref="J13" r:id="rId18"/>
    <hyperlink ref="J14" r:id="rId19"/>
    <hyperlink ref="J15" r:id="rId20"/>
    <hyperlink ref="J16" r:id="rId21"/>
    <hyperlink ref="J17" r:id="rId22"/>
    <hyperlink ref="J18" r:id="rId23"/>
    <hyperlink ref="J19" r:id="rId24"/>
    <hyperlink ref="J20" r:id="rId25"/>
    <hyperlink ref="J25" r:id="rId26"/>
    <hyperlink ref="J8" r:id="rId27"/>
    <hyperlink ref="J9" r:id="rId28"/>
    <hyperlink ref="J10" r:id="rId29"/>
    <hyperlink ref="J12" r:id="rId30"/>
    <hyperlink ref="J21" r:id="rId31"/>
    <hyperlink ref="J22" r:id="rId32"/>
    <hyperlink ref="J23" r:id="rId33"/>
    <hyperlink ref="J24" r:id="rId34"/>
    <hyperlink ref="J26" r:id="rId35"/>
    <hyperlink ref="Q43" r:id="rId36"/>
    <hyperlink ref="Q44:Q46" r:id="rId37" display="ofelia.ponce@ags.gob.mx"/>
    <hyperlink ref="Q38" r:id="rId38"/>
    <hyperlink ref="Q36" r:id="rId39"/>
    <hyperlink ref="Q40" r:id="rId40"/>
    <hyperlink ref="Q41" r:id="rId41"/>
    <hyperlink ref="Q42" r:id="rId42"/>
    <hyperlink ref="Q47" r:id="rId43"/>
    <hyperlink ref="Q29" r:id="rId44"/>
    <hyperlink ref="Q32" r:id="rId45" display="mailto:ilse.nieves@ags.gob.mx"/>
    <hyperlink ref="Q34" r:id="rId46" display="mailto:ilse.nieves@ags.gob.mx"/>
    <hyperlink ref="Q31" r:id="rId47" display="mailto:ilse.nieves@ags.gob.mx"/>
    <hyperlink ref="Q35" r:id="rId48"/>
    <hyperlink ref="Q37" r:id="rId49"/>
    <hyperlink ref="Q39" r:id="rId50"/>
    <hyperlink ref="Q44" r:id="rId51"/>
    <hyperlink ref="Q45" r:id="rId52"/>
    <hyperlink ref="Q46" r:id="rId53"/>
    <hyperlink ref="Q48" r:id="rId54"/>
    <hyperlink ref="AH27" r:id="rId55"/>
    <hyperlink ref="AH28" r:id="rId56" display="mailto:martha.chavez@ags.gob.mx"/>
    <hyperlink ref="AH29" r:id="rId57" display="mailto:martha.chavez@ags.gob.mx"/>
    <hyperlink ref="AH30" r:id="rId58"/>
    <hyperlink ref="AH33" r:id="rId59"/>
    <hyperlink ref="AH36" r:id="rId60"/>
    <hyperlink ref="AH39" r:id="rId61"/>
    <hyperlink ref="AH42" r:id="rId62"/>
    <hyperlink ref="AH45" r:id="rId63"/>
    <hyperlink ref="AH48" r:id="rId64" display="mailto:martha.chavez@ags.gob.mx"/>
    <hyperlink ref="AH31" r:id="rId65" display="mailto:martha.chavez@ags.gob.mx"/>
    <hyperlink ref="AH34" r:id="rId66" display="mailto:martha.chavez@ags.gob.mx"/>
    <hyperlink ref="AH37" r:id="rId67" display="mailto:martha.chavez@ags.gob.mx"/>
    <hyperlink ref="AH40" r:id="rId68" display="mailto:martha.chavez@ags.gob.mx"/>
    <hyperlink ref="AH43" r:id="rId69" display="mailto:martha.chavez@ags.gob.mx"/>
    <hyperlink ref="AH46" r:id="rId70" display="mailto:martha.chavez@ags.gob.mx"/>
    <hyperlink ref="AH32" r:id="rId71" display="mailto:martha.chavez@ags.gob.mx"/>
    <hyperlink ref="AH35" r:id="rId72" display="mailto:martha.chavez@ags.gob.mx"/>
    <hyperlink ref="AH38" r:id="rId73" display="mailto:martha.chavez@ags.gob.mx"/>
    <hyperlink ref="AH41" r:id="rId74" display="mailto:martha.chavez@ags.gob.mx"/>
    <hyperlink ref="AH44" r:id="rId75" display="mailto:martha.chavez@ags.gob.mx"/>
    <hyperlink ref="AH47" r:id="rId76" display="mailto:martha.chavez@ags.gob.mx"/>
    <hyperlink ref="J27" r:id="rId77"/>
    <hyperlink ref="J28" r:id="rId78"/>
    <hyperlink ref="J29" r:id="rId79"/>
    <hyperlink ref="J30" r:id="rId80"/>
    <hyperlink ref="J31" r:id="rId81"/>
    <hyperlink ref="J32" r:id="rId82"/>
    <hyperlink ref="J33" r:id="rId83"/>
    <hyperlink ref="J34" r:id="rId84"/>
    <hyperlink ref="J35" r:id="rId85"/>
    <hyperlink ref="J36" r:id="rId86"/>
    <hyperlink ref="J37" r:id="rId87"/>
    <hyperlink ref="J38" r:id="rId88"/>
    <hyperlink ref="J39" r:id="rId89"/>
    <hyperlink ref="J40" r:id="rId90"/>
    <hyperlink ref="J41" r:id="rId91"/>
    <hyperlink ref="J42" r:id="rId92"/>
    <hyperlink ref="J43" r:id="rId93"/>
    <hyperlink ref="J44" r:id="rId94"/>
    <hyperlink ref="J45" r:id="rId95"/>
    <hyperlink ref="J46" r:id="rId96"/>
    <hyperlink ref="J47" r:id="rId97"/>
    <hyperlink ref="J48" r:id="rId98"/>
    <hyperlink ref="Q30" r:id="rId99"/>
    <hyperlink ref="Q11" r:id="rId100"/>
    <hyperlink ref="Q12" r:id="rId101"/>
    <hyperlink ref="Q13" r:id="rId102"/>
    <hyperlink ref="Q14" r:id="rId103"/>
    <hyperlink ref="Q16" r:id="rId104"/>
    <hyperlink ref="Q15" r:id="rId105"/>
    <hyperlink ref="Q17" r:id="rId106"/>
    <hyperlink ref="Q18" r:id="rId107"/>
    <hyperlink ref="Q19" r:id="rId108"/>
    <hyperlink ref="AH11" r:id="rId109"/>
    <hyperlink ref="AH12" r:id="rId110"/>
  </hyperlinks>
  <pageMargins left="0.7" right="0.7" top="0.75" bottom="0.75" header="0.3" footer="0.3"/>
  <pageSetup orientation="portrait"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2020-09-02T19:30:05Z</dcterms:created>
  <dcterms:modified xsi:type="dcterms:W3CDTF">2020-10-22T16:55:18Z</dcterms:modified>
</cp:coreProperties>
</file>